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ericsson-my.sharepoint.com/personal/gusztav_adamis_ericsson_com/Documents/Documents2018/ETSI/TTCN/2024TTCN/Questionnaires/"/>
    </mc:Choice>
  </mc:AlternateContent>
  <xr:revisionPtr revIDLastSave="13" documentId="8_{F57A10C4-CBE5-4FBC-8717-DDB2B7A76DB0}" xr6:coauthVersionLast="47" xr6:coauthVersionMax="47" xr10:uidLastSave="{DCE61057-913A-4E04-8331-9CD1617772D7}"/>
  <bookViews>
    <workbookView xWindow="-120" yWindow="-120" windowWidth="29040" windowHeight="15840" firstSheet="2" activeTab="6" xr2:uid="{00000000-000D-0000-FFFF-FFFF00000000}"/>
  </bookViews>
  <sheets>
    <sheet name="Instructions" sheetId="22" r:id="rId1"/>
    <sheet name="Part-1-Core-Language" sheetId="5" r:id="rId2"/>
    <sheet name="Part-5-TRI" sheetId="10" r:id="rId3"/>
    <sheet name="Part-6-TCI" sheetId="8" r:id="rId4"/>
    <sheet name="Part-7-ASN.1" sheetId="9" r:id="rId5"/>
    <sheet name="Part-8-IDL" sheetId="11" r:id="rId6"/>
    <sheet name="Part-9-XML" sheetId="12" r:id="rId7"/>
    <sheet name="Part-10-Documentation" sheetId="13" r:id="rId8"/>
    <sheet name="Part-11-JSON" sheetId="14" r:id="rId9"/>
    <sheet name="Ext-Config-Depl-Sup" sheetId="4" r:id="rId10"/>
    <sheet name="Ext-Perf-RT-Testing" sheetId="20" r:id="rId11"/>
    <sheet name="Ext-Advanced-Parameterization" sheetId="19" r:id="rId12"/>
    <sheet name="Ext-Behaviour-Types" sheetId="17" r:id="rId13"/>
    <sheet name="Ext-Continuous-Sig" sheetId="16" r:id="rId14"/>
    <sheet name="Ext Extended-TRI" sheetId="15" r:id="rId15"/>
    <sheet name="Ext-Advanced-Matching" sheetId="18" r:id="rId16"/>
    <sheet name="Ext-OO-Features" sheetId="21" r:id="rId17"/>
    <sheet name="selection" sheetId="2"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<sst xmlns="http://schemas.openxmlformats.org/spreadsheetml/2006/main" count="4913" uniqueCount="812">
  <si>
    <t>1)</t>
  </si>
  <si>
    <t>On this spreadsheet you will find instructions for filling out the questionnaire. The instructions are intended to help you save time filling it out.</t>
  </si>
  <si>
    <t>2)</t>
  </si>
  <si>
    <t>Each tab of this Excel questionnaire contains questions related to one part or extension package of the TTCN-3 series of standards.</t>
  </si>
  <si>
    <t>3)</t>
  </si>
  <si>
    <t>The first question in each tab is highlighted in green and should always be answered. It asks whether this part of the TTCN-3 standard is supported, not supported, or partially supported.</t>
  </si>
  <si>
    <t>4)</t>
  </si>
  <si>
    <t>If the standard associated with the tab is fully supported or not supported and you do not want to comment, you can ignore the questions under the question marked in green.</t>
  </si>
  <si>
    <t>5)</t>
  </si>
  <si>
    <t>If the standard associated with the tab is partially supported, you can only specify which constructs are not supported at all or are only partially supported. We would then assume that all other language constructs are fully supported.</t>
  </si>
  <si>
    <t>6)</t>
  </si>
  <si>
    <t>If you want to indicate that a clause in the standard linked to the tab is fully supported or not supported and you do not want to comment, you can ignore all questions on all sub-clauses.</t>
  </si>
  <si>
    <t>7)</t>
  </si>
  <si>
    <t>Comments on standard documents, standard clauses and individual language constructs are expressly welcome. If the comment area is too small for your comments, please add additional lines or fields.</t>
  </si>
  <si>
    <t>8)</t>
  </si>
  <si>
    <t xml:space="preserve">Document: </t>
  </si>
  <si>
    <t>TTCN-3: Core Language (ES 201 873-1)</t>
  </si>
  <si>
    <t>The following question refers to the entire document, please fill it out</t>
  </si>
  <si>
    <t>implemented</t>
  </si>
  <si>
    <t>used</t>
  </si>
  <si>
    <t>comments/remarks (free text)</t>
  </si>
  <si>
    <t>Complete Document</t>
  </si>
  <si>
    <t>yes, complete</t>
  </si>
  <si>
    <t>yes, partially</t>
  </si>
  <si>
    <t>please select</t>
  </si>
  <si>
    <t xml:space="preserve">The following parts of the questionaire are optional. Please only complete if you (a) have either partially implemented or used the standard, </t>
  </si>
  <si>
    <t>(b) plan to partially implement or use the standard in the future, or (c) would like to comment on language constructs or have ideas for feature improvements.</t>
  </si>
  <si>
    <t>Section</t>
  </si>
  <si>
    <t>Feature Description</t>
  </si>
  <si>
    <t>3.1</t>
  </si>
  <si>
    <t>fuzzy value or template</t>
  </si>
  <si>
    <t>lazy value or template and evaluation</t>
  </si>
  <si>
    <t>Types and values</t>
  </si>
  <si>
    <t>Please continue with this part only if you have either partially implemented the constructs associated with this section or want to comment on language constructs.</t>
  </si>
  <si>
    <t>6.1</t>
  </si>
  <si>
    <t>Basic types and values</t>
  </si>
  <si>
    <t>6.1.0</t>
  </si>
  <si>
    <t>Simple Basic Types and values</t>
  </si>
  <si>
    <t>6.1.1</t>
  </si>
  <si>
    <t>Basic string types and values</t>
  </si>
  <si>
    <t>6.1.2</t>
  </si>
  <si>
    <t>Subtyping of basic types</t>
  </si>
  <si>
    <t>6.2</t>
  </si>
  <si>
    <t>Structured types and values</t>
  </si>
  <si>
    <t>6.2.1</t>
  </si>
  <si>
    <t>Record type and values</t>
  </si>
  <si>
    <t>6.2.2</t>
  </si>
  <si>
    <t>Set type and values</t>
  </si>
  <si>
    <t>6.2.3</t>
  </si>
  <si>
    <t>Records and sets of single types</t>
  </si>
  <si>
    <t>6.2.4</t>
  </si>
  <si>
    <t>Enumerated type and values</t>
  </si>
  <si>
    <t>6.2.5</t>
  </si>
  <si>
    <t>Unions</t>
  </si>
  <si>
    <t>6.2.6</t>
  </si>
  <si>
    <t>The anytype</t>
  </si>
  <si>
    <t>6.2.7</t>
  </si>
  <si>
    <t>Arrays</t>
  </si>
  <si>
    <t>6.2.8</t>
  </si>
  <si>
    <t>The default type</t>
  </si>
  <si>
    <t>6.2.9</t>
  </si>
  <si>
    <t>Communication port types</t>
  </si>
  <si>
    <t>6.2.10</t>
  </si>
  <si>
    <t>Component types</t>
  </si>
  <si>
    <t>6.2.11</t>
  </si>
  <si>
    <t>Component references</t>
  </si>
  <si>
    <t>6.2.12</t>
  </si>
  <si>
    <t>Addressing entities inside the SUT</t>
  </si>
  <si>
    <t>6.2.13</t>
  </si>
  <si>
    <t>Subtyping of structured types</t>
  </si>
  <si>
    <t>6.2.14</t>
  </si>
  <si>
    <t>The timer type</t>
  </si>
  <si>
    <t>6.2.15</t>
  </si>
  <si>
    <t>Map types</t>
  </si>
  <si>
    <t>no</t>
  </si>
  <si>
    <t>6.2.16</t>
  </si>
  <si>
    <t>The open type</t>
  </si>
  <si>
    <t>Type compatibility</t>
  </si>
  <si>
    <t>6.4</t>
  </si>
  <si>
    <t>Type synonym</t>
  </si>
  <si>
    <t>6.5</t>
  </si>
  <si>
    <t>Automatic type</t>
  </si>
  <si>
    <t>7.</t>
  </si>
  <si>
    <t>Expressions</t>
  </si>
  <si>
    <t>7.1</t>
  </si>
  <si>
    <t>Operators</t>
  </si>
  <si>
    <t>7.2</t>
  </si>
  <si>
    <t>Field references and list elements</t>
  </si>
  <si>
    <t>7.3</t>
  </si>
  <si>
    <t>Decoded field reference</t>
  </si>
  <si>
    <t>8.</t>
  </si>
  <si>
    <t>Modules</t>
  </si>
  <si>
    <t>8.2</t>
  </si>
  <si>
    <t>Module definitions part</t>
  </si>
  <si>
    <t>8.2.1</t>
  </si>
  <si>
    <t>Module parameters</t>
  </si>
  <si>
    <t>8.2.2</t>
  </si>
  <si>
    <t>Groups of definitions</t>
  </si>
  <si>
    <t>8.2.3</t>
  </si>
  <si>
    <t>Importing from modules</t>
  </si>
  <si>
    <t>8.2.4</t>
  </si>
  <si>
    <t>Definition of friend modules</t>
  </si>
  <si>
    <t>8.2.5</t>
  </si>
  <si>
    <t>Visibility of definitions</t>
  </si>
  <si>
    <t>8.3</t>
  </si>
  <si>
    <t>Module control part</t>
  </si>
  <si>
    <t>9</t>
  </si>
  <si>
    <t>Port types, component types and test configurations</t>
  </si>
  <si>
    <t>10</t>
  </si>
  <si>
    <t>Declaring constants</t>
  </si>
  <si>
    <t>11</t>
  </si>
  <si>
    <t>Declaring variables</t>
  </si>
  <si>
    <t>12</t>
  </si>
  <si>
    <t>Declaring timers</t>
  </si>
  <si>
    <t>13</t>
  </si>
  <si>
    <t>Declaring messages</t>
  </si>
  <si>
    <t>14</t>
  </si>
  <si>
    <t>Declaring procedure signatures</t>
  </si>
  <si>
    <t>15</t>
  </si>
  <si>
    <t>Declaring templates</t>
  </si>
  <si>
    <t>15.1</t>
  </si>
  <si>
    <t>Declaring message templates</t>
  </si>
  <si>
    <t>15.2</t>
  </si>
  <si>
    <t>Declaring signature templates</t>
  </si>
  <si>
    <t>15.4</t>
  </si>
  <si>
    <t>In-line Templates</t>
  </si>
  <si>
    <t>15.5</t>
  </si>
  <si>
    <t>Modified templates</t>
  </si>
  <si>
    <t>15.6</t>
  </si>
  <si>
    <t>Referencing elements of templates or template fields</t>
  </si>
  <si>
    <t>15.7</t>
  </si>
  <si>
    <t>Template matching mechanisms</t>
  </si>
  <si>
    <t>15.8</t>
  </si>
  <si>
    <t>Template Restrictions</t>
  </si>
  <si>
    <t>15.9</t>
  </si>
  <si>
    <t>Match Operation</t>
  </si>
  <si>
    <t>15.10</t>
  </si>
  <si>
    <t>Valueof Operation</t>
  </si>
  <si>
    <t>15.11</t>
  </si>
  <si>
    <t>Concatenating templates of string and list types</t>
  </si>
  <si>
    <t>15.12</t>
  </si>
  <si>
    <t>The omit operation</t>
  </si>
  <si>
    <t>15.13</t>
  </si>
  <si>
    <t>The present operation</t>
  </si>
  <si>
    <t>15.14</t>
  </si>
  <si>
    <t>Presentness conversion</t>
  </si>
  <si>
    <t>15.15</t>
  </si>
  <si>
    <t>The Value Extraction</t>
  </si>
  <si>
    <t>16</t>
  </si>
  <si>
    <t>Functions, altsteps and testcases</t>
  </si>
  <si>
    <t>16.1</t>
  </si>
  <si>
    <t>Functions</t>
  </si>
  <si>
    <t>16.1.2</t>
  </si>
  <si>
    <t>Predefined functions</t>
  </si>
  <si>
    <t>16.1.6</t>
  </si>
  <si>
    <t>The not-implemented function</t>
  </si>
  <si>
    <t>16.2</t>
  </si>
  <si>
    <t>Altsteps</t>
  </si>
  <si>
    <t>16.3</t>
  </si>
  <si>
    <t>Testcases</t>
  </si>
  <si>
    <t>19</t>
  </si>
  <si>
    <t>Basic program statements</t>
  </si>
  <si>
    <t>20</t>
  </si>
  <si>
    <t>Statement and operations for alternative behaviours</t>
  </si>
  <si>
    <t>20.4</t>
  </si>
  <si>
    <t>The Interleave statement</t>
  </si>
  <si>
    <t>20.5</t>
  </si>
  <si>
    <t>Default Handling</t>
  </si>
  <si>
    <t>21</t>
  </si>
  <si>
    <t>Configuration Operations</t>
  </si>
  <si>
    <t>21.1</t>
  </si>
  <si>
    <t>Connection Operations</t>
  </si>
  <si>
    <t>21.2</t>
  </si>
  <si>
    <t>Test case operations</t>
  </si>
  <si>
    <t>21.3</t>
  </si>
  <si>
    <t>Test Component Operations</t>
  </si>
  <si>
    <t>21.3.10</t>
  </si>
  <si>
    <t>The Call test component behaviour operation</t>
  </si>
  <si>
    <t>22</t>
  </si>
  <si>
    <t>Communication operations</t>
  </si>
  <si>
    <t>22.2</t>
  </si>
  <si>
    <t>Message-based communication</t>
  </si>
  <si>
    <t>22.3</t>
  </si>
  <si>
    <t>Procedure-based communication</t>
  </si>
  <si>
    <t>22.4</t>
  </si>
  <si>
    <t>The Check operation</t>
  </si>
  <si>
    <t>22.5</t>
  </si>
  <si>
    <t>Controlling communication ports</t>
  </si>
  <si>
    <t>23</t>
  </si>
  <si>
    <t>Timer operations</t>
  </si>
  <si>
    <t>24</t>
  </si>
  <si>
    <t>Test verdict operations</t>
  </si>
  <si>
    <t>25</t>
  </si>
  <si>
    <t>External actions</t>
  </si>
  <si>
    <t>26</t>
  </si>
  <si>
    <t>Module control</t>
  </si>
  <si>
    <t>27</t>
  </si>
  <si>
    <t>Specifying attributes</t>
  </si>
  <si>
    <t>27.2</t>
  </si>
  <si>
    <t>The With statement</t>
  </si>
  <si>
    <t>27.3</t>
  </si>
  <si>
    <t>Display attributes</t>
  </si>
  <si>
    <t>27.4</t>
  </si>
  <si>
    <t>Encoding attributes</t>
  </si>
  <si>
    <t>27.5</t>
  </si>
  <si>
    <t>Variant attributes</t>
  </si>
  <si>
    <t>27.6</t>
  </si>
  <si>
    <t>Extension attributes</t>
  </si>
  <si>
    <t>27.7</t>
  </si>
  <si>
    <t>Optional attributes</t>
  </si>
  <si>
    <t>27.8</t>
  </si>
  <si>
    <t>Retrieving attribute values</t>
  </si>
  <si>
    <t>27.9</t>
  </si>
  <si>
    <t>Dynamic configuration of encoding used by ports</t>
  </si>
  <si>
    <t>TTCN-3 Part 5: TTCN-3 Runtime Interface (TRI) (ES 201 873-5)</t>
  </si>
  <si>
    <t>Note, only language mappings are considered. All other parts are considered to be mandatory if TCI is implemented.</t>
  </si>
  <si>
    <t>6.</t>
  </si>
  <si>
    <t>JavaTM language mapping</t>
  </si>
  <si>
    <t>6.5.2</t>
  </si>
  <si>
    <t>triCommunication interface for JavaTM</t>
  </si>
  <si>
    <t>6.5.3</t>
  </si>
  <si>
    <t>triPlatform interface for JavaTM</t>
  </si>
  <si>
    <t>ANSI C language mapping</t>
  </si>
  <si>
    <t>7.2.4</t>
  </si>
  <si>
    <t>triCommunication interface for ANSI C</t>
  </si>
  <si>
    <t>triPlatform interface for ANSI C</t>
  </si>
  <si>
    <t>C++ language mapping</t>
  </si>
  <si>
    <t>8.6.1</t>
  </si>
  <si>
    <t>TriCommunicationSA interface for C++</t>
  </si>
  <si>
    <t>8.6.2</t>
  </si>
  <si>
    <t>TriCommunicationTE interface for C++</t>
  </si>
  <si>
    <t>8.6.3</t>
  </si>
  <si>
    <t>TriPlatformPA interface for C++</t>
  </si>
  <si>
    <t>8.6.4</t>
  </si>
  <si>
    <t>TriPlatformTE interface for C++</t>
  </si>
  <si>
    <t>9.</t>
  </si>
  <si>
    <t>C# language mapping</t>
  </si>
  <si>
    <t>9.5.2.1</t>
  </si>
  <si>
    <t>TriCommunicationSA interface for C#</t>
  </si>
  <si>
    <t>9.5.2.2</t>
  </si>
  <si>
    <t>TriCommunicationTE interface for C#</t>
  </si>
  <si>
    <t>9.5.2.3</t>
  </si>
  <si>
    <t>TriPlatformPA interface for C#</t>
  </si>
  <si>
    <t>9.5.2.4</t>
  </si>
  <si>
    <t>TriPlatformTE interface for C#</t>
  </si>
  <si>
    <t>TTCN-3 Part 6: TTCN-3 Control Interface (TCI) (ES 201 873-6)</t>
  </si>
  <si>
    <t>8.5.1</t>
  </si>
  <si>
    <t>TCI-TM for JavaTM</t>
  </si>
  <si>
    <t>8.5.2</t>
  </si>
  <si>
    <t>TCI-CD for JavaTM</t>
  </si>
  <si>
    <t>8.5.3</t>
  </si>
  <si>
    <t>TCI-CH for JavaTM</t>
  </si>
  <si>
    <t>8.5.4</t>
  </si>
  <si>
    <t>TCI-TL for JavaTM</t>
  </si>
  <si>
    <t>9.4.1</t>
  </si>
  <si>
    <t>TCI-TM for ANSI C</t>
  </si>
  <si>
    <t>9.4.2</t>
  </si>
  <si>
    <t>TCI-CD for ANSI C</t>
  </si>
  <si>
    <t>9.4.3</t>
  </si>
  <si>
    <t>TCI-CH for ANSI C</t>
  </si>
  <si>
    <t>9.4.4</t>
  </si>
  <si>
    <t>TCI-TL for ANSI C</t>
  </si>
  <si>
    <t>10.</t>
  </si>
  <si>
    <t>10.6.1</t>
  </si>
  <si>
    <t>TCI-TM for C++</t>
  </si>
  <si>
    <t>10.6.2</t>
  </si>
  <si>
    <t>TCI-CD for C++</t>
  </si>
  <si>
    <t>10.6.3</t>
  </si>
  <si>
    <t>TCI-CH for C++</t>
  </si>
  <si>
    <t>10.6.4</t>
  </si>
  <si>
    <t>TCI-TL for C++</t>
  </si>
  <si>
    <t>11.</t>
  </si>
  <si>
    <t>W3C XML mapping</t>
  </si>
  <si>
    <t>12.</t>
  </si>
  <si>
    <t>12.5.1</t>
  </si>
  <si>
    <t>TCI-TM for C#</t>
  </si>
  <si>
    <t>12.5.2</t>
  </si>
  <si>
    <t>TCI-CD for C#</t>
  </si>
  <si>
    <t>12.5.3</t>
  </si>
  <si>
    <t>TCI-CH for C#</t>
  </si>
  <si>
    <t>12.5.4</t>
  </si>
  <si>
    <t>TCI-TL for C#</t>
  </si>
  <si>
    <t>TTCN-3 Part 7: Using ASN.1 with TTCN-3 (201 873-7)</t>
  </si>
  <si>
    <t>8</t>
  </si>
  <si>
    <t>ASN.1 and TTCN-3 type equivalents</t>
  </si>
  <si>
    <t>8.1</t>
  </si>
  <si>
    <t>General (supported types)</t>
  </si>
  <si>
    <t>8.1.a</t>
  </si>
  <si>
    <t>Importing from ASN.1 modules</t>
  </si>
  <si>
    <t>Identifiers</t>
  </si>
  <si>
    <t>ASN.1 data types and values</t>
  </si>
  <si>
    <t>9.1</t>
  </si>
  <si>
    <t>Transformation rules for ASN.1 types and values</t>
  </si>
  <si>
    <t>9.2</t>
  </si>
  <si>
    <t>Transformation rules for values</t>
  </si>
  <si>
    <t>9.1.4</t>
  </si>
  <si>
    <t>Pattern constraint support</t>
  </si>
  <si>
    <t>9.1.5</t>
  </si>
  <si>
    <t>Components of transformation</t>
  </si>
  <si>
    <t>9.1.6</t>
  </si>
  <si>
    <t>Subtyping according to table 4</t>
  </si>
  <si>
    <t>9.1.7</t>
  </si>
  <si>
    <t>EMBEDDED PDV support</t>
  </si>
  <si>
    <t>9.1.8</t>
  </si>
  <si>
    <t>EXTERNAL type support</t>
  </si>
  <si>
    <t>9.1.9</t>
  </si>
  <si>
    <t>CHARACTER STRING type support</t>
  </si>
  <si>
    <t>9.1.10</t>
  </si>
  <si>
    <t>INSTANCE OF type support</t>
  </si>
  <si>
    <t>9.1.12</t>
  </si>
  <si>
    <t>Named bit support</t>
  </si>
  <si>
    <t>9.1.13</t>
  </si>
  <si>
    <t>Selection type support</t>
  </si>
  <si>
    <t>9.1.14</t>
  </si>
  <si>
    <t>RELATIVE-OID type support</t>
  </si>
  <si>
    <t>9.1.15</t>
  </si>
  <si>
    <t>Conversion to universal charstring</t>
  </si>
  <si>
    <t>9.1.16</t>
  </si>
  <si>
    <t>Conversion to charstring</t>
  </si>
  <si>
    <t>9.1.17</t>
  </si>
  <si>
    <t>9.1.18</t>
  </si>
  <si>
    <t>Any notations in objects</t>
  </si>
  <si>
    <t>9.1.19</t>
  </si>
  <si>
    <t>Transformation of objects</t>
  </si>
  <si>
    <t>9.1.20</t>
  </si>
  <si>
    <t>Table constraints</t>
  </si>
  <si>
    <t>9.1.21</t>
  </si>
  <si>
    <t>The NULL type</t>
  </si>
  <si>
    <t>9.1.22</t>
  </si>
  <si>
    <t>Open types</t>
  </si>
  <si>
    <t>9.1.23</t>
  </si>
  <si>
    <t>Replacement of types</t>
  </si>
  <si>
    <t>9.1.24</t>
  </si>
  <si>
    <t>Anytype</t>
  </si>
  <si>
    <t>Parameterization in ASN.1</t>
  </si>
  <si>
    <t>Defining ASN.1 message templates</t>
  </si>
  <si>
    <t>Encoding information</t>
  </si>
  <si>
    <t>12.2</t>
  </si>
  <si>
    <t>ASN.1 encoding attributes</t>
  </si>
  <si>
    <t>12.3</t>
  </si>
  <si>
    <t>ASN.1 variant attributes</t>
  </si>
  <si>
    <t>TTCN-3 Language Extensions: Configuration and Deployment Support (ES 202 781)</t>
  </si>
  <si>
    <t>5.1</t>
  </si>
  <si>
    <t>Static configurations</t>
  </si>
  <si>
    <t>5.1.1</t>
  </si>
  <si>
    <t>The special configuration type: configuration</t>
  </si>
  <si>
    <t>5.1.2</t>
  </si>
  <si>
    <t>The configuration function</t>
  </si>
  <si>
    <t>5.1.3</t>
  </si>
  <si>
    <t>Starting a static test configuration</t>
  </si>
  <si>
    <t>5.1.4</t>
  </si>
  <si>
    <t xml:space="preserve">Destruction of static test configurations </t>
  </si>
  <si>
    <t>5.1.5</t>
  </si>
  <si>
    <t>Creation of static test components</t>
  </si>
  <si>
    <t>5.1.6</t>
  </si>
  <si>
    <t>Establishment of static connections and static mappings</t>
  </si>
  <si>
    <t>5.1.7</t>
  </si>
  <si>
    <t>Test case definitions for static test configuration</t>
  </si>
  <si>
    <t>5.1.8</t>
  </si>
  <si>
    <t>Executing test cases on static test configurations</t>
  </si>
  <si>
    <t>5.1.10</t>
  </si>
  <si>
    <t>Logging the status of static configurations</t>
  </si>
  <si>
    <t>5.2</t>
  </si>
  <si>
    <t>Ports with translation capability</t>
  </si>
  <si>
    <t>5.2.1</t>
  </si>
  <si>
    <t>Translation capability in port type declaration</t>
  </si>
  <si>
    <t>5.2.2</t>
  </si>
  <si>
    <t xml:space="preserve">Mapping and connecting ports </t>
  </si>
  <si>
    <t>5.2.3</t>
  </si>
  <si>
    <t>Translation functions</t>
  </si>
  <si>
    <t>5.2.4</t>
  </si>
  <si>
    <t>Translation state</t>
  </si>
  <si>
    <t>5.2.5</t>
  </si>
  <si>
    <t>Sending</t>
  </si>
  <si>
    <t>5.2.6</t>
  </si>
  <si>
    <t>Receiving</t>
  </si>
  <si>
    <t>5.2.7</t>
  </si>
  <si>
    <t>Address</t>
  </si>
  <si>
    <t>5.2.8</t>
  </si>
  <si>
    <t>Clear, start, stop and halt operation</t>
  </si>
  <si>
    <t>5.2.9</t>
  </si>
  <si>
    <t xml:space="preserve">The outer port reference </t>
  </si>
  <si>
    <t>5.3</t>
  </si>
  <si>
    <t>Parallel Control Components</t>
  </si>
  <si>
    <t>5.3.1</t>
  </si>
  <si>
    <t>Component Operations</t>
  </si>
  <si>
    <t>5.3.2</t>
  </si>
  <si>
    <t>Port Operations</t>
  </si>
  <si>
    <t>5.3.3</t>
  </si>
  <si>
    <t>Alt and Interleave Statements</t>
  </si>
  <si>
    <t>5.3.4</t>
  </si>
  <si>
    <t>Test Case Execution</t>
  </si>
  <si>
    <t>5.3.5</t>
  </si>
  <si>
    <t>MTC Reference and Clause</t>
  </si>
  <si>
    <t>TTCN-3 Part 8: The IDL to TTCN-3 Mapping (201 873-8)</t>
  </si>
  <si>
    <t>7</t>
  </si>
  <si>
    <t>Importing from IDL specifications</t>
  </si>
  <si>
    <t>module declaration</t>
  </si>
  <si>
    <t>interface declaration</t>
  </si>
  <si>
    <t>value declaration</t>
  </si>
  <si>
    <t>7.4</t>
  </si>
  <si>
    <t>constant declaration</t>
  </si>
  <si>
    <t>Importing type declaration</t>
  </si>
  <si>
    <t>IDL basic types</t>
  </si>
  <si>
    <t>Constructed types</t>
  </si>
  <si>
    <t>Template types</t>
  </si>
  <si>
    <t>8.4</t>
  </si>
  <si>
    <t>Complex declarator</t>
  </si>
  <si>
    <t>exception declaration</t>
  </si>
  <si>
    <t>operation declaration</t>
  </si>
  <si>
    <t>attribute declaration</t>
  </si>
  <si>
    <t>names and scoping</t>
  </si>
  <si>
    <t>TTCN-3 Part 9: Using XML schema with TTCN-3 (201 873-9)</t>
  </si>
  <si>
    <t>5</t>
  </si>
  <si>
    <t>Mapping XML Schemas</t>
  </si>
  <si>
    <t>Namespaces</t>
  </si>
  <si>
    <t>Includes</t>
  </si>
  <si>
    <t>Imports</t>
  </si>
  <si>
    <t>Attributes of the XSD schema element</t>
  </si>
  <si>
    <t>The control namespace</t>
  </si>
  <si>
    <t>Name conversion</t>
  </si>
  <si>
    <t>6</t>
  </si>
  <si>
    <t>Built-in data types</t>
  </si>
  <si>
    <t>Length</t>
  </si>
  <si>
    <t>MinLength</t>
  </si>
  <si>
    <t>6.1.3</t>
  </si>
  <si>
    <t>MaxLength</t>
  </si>
  <si>
    <t>6.1.4</t>
  </si>
  <si>
    <t>Pattern</t>
  </si>
  <si>
    <t>6.1.5</t>
  </si>
  <si>
    <t>Enumeration</t>
  </si>
  <si>
    <t>6.1.6</t>
  </si>
  <si>
    <t>WhiteSpace</t>
  </si>
  <si>
    <t>6.1.7</t>
  </si>
  <si>
    <t>MinInclusive</t>
  </si>
  <si>
    <t>6.1.8</t>
  </si>
  <si>
    <t>MaxInclusive</t>
  </si>
  <si>
    <t>6.1.9</t>
  </si>
  <si>
    <t>MinExclusive</t>
  </si>
  <si>
    <t>6.1.10</t>
  </si>
  <si>
    <t>MaxExclusive</t>
  </si>
  <si>
    <t>6.1.11</t>
  </si>
  <si>
    <t>Total digits</t>
  </si>
  <si>
    <t>6.1.12</t>
  </si>
  <si>
    <t>Fraction digits</t>
  </si>
  <si>
    <t>6.1.13</t>
  </si>
  <si>
    <t>Not specifically mapped facets</t>
  </si>
  <si>
    <t>String types</t>
  </si>
  <si>
    <t>6.3</t>
  </si>
  <si>
    <t>Integer types</t>
  </si>
  <si>
    <t>Float types</t>
  </si>
  <si>
    <t>Time types</t>
  </si>
  <si>
    <t>6.6</t>
  </si>
  <si>
    <t>Sequence types</t>
  </si>
  <si>
    <t>6.7</t>
  </si>
  <si>
    <t>Boolean type</t>
  </si>
  <si>
    <t>6.8</t>
  </si>
  <si>
    <t>AnyType and anySimpleType types</t>
  </si>
  <si>
    <t>Mapping XSD components</t>
  </si>
  <si>
    <t>Attributes of XSD component declarations</t>
  </si>
  <si>
    <t>Schema component</t>
  </si>
  <si>
    <t>Element component</t>
  </si>
  <si>
    <t>7.4.1</t>
  </si>
  <si>
    <t>Attribute element definitions</t>
  </si>
  <si>
    <t>7.4.2</t>
  </si>
  <si>
    <t>Attribute group definitions</t>
  </si>
  <si>
    <t>7.5.1</t>
  </si>
  <si>
    <t>Derivation by restriction</t>
  </si>
  <si>
    <t>7.5.2</t>
  </si>
  <si>
    <t>Derivation by list</t>
  </si>
  <si>
    <t>7.5.3</t>
  </si>
  <si>
    <t>Derivation by union</t>
  </si>
  <si>
    <t>7.6.2.1</t>
  </si>
  <si>
    <t>Complex content derived by extension</t>
  </si>
  <si>
    <t>7.6.2.2</t>
  </si>
  <si>
    <t>Complex content derived by restriction</t>
  </si>
  <si>
    <t>7.6.3</t>
  </si>
  <si>
    <t>Referencing group components</t>
  </si>
  <si>
    <t>7.6.4</t>
  </si>
  <si>
    <t>All content</t>
  </si>
  <si>
    <t>7.6.5</t>
  </si>
  <si>
    <t>Choice content</t>
  </si>
  <si>
    <t>7.6.6</t>
  </si>
  <si>
    <t>Sequence content</t>
  </si>
  <si>
    <t>7.6.7</t>
  </si>
  <si>
    <t>Attribute definitions</t>
  </si>
  <si>
    <t>7.6.8</t>
  </si>
  <si>
    <t>Mixed content</t>
  </si>
  <si>
    <t>7.7.1</t>
  </si>
  <si>
    <t>The any element</t>
  </si>
  <si>
    <t>7.7.2</t>
  </si>
  <si>
    <t>The anyAttribute element</t>
  </si>
  <si>
    <t>7.8</t>
  </si>
  <si>
    <t>Annotation</t>
  </si>
  <si>
    <t>7.9</t>
  </si>
  <si>
    <t>Group components</t>
  </si>
  <si>
    <t>7.10</t>
  </si>
  <si>
    <t>Identity-constraint</t>
  </si>
  <si>
    <t>Substitutions</t>
  </si>
  <si>
    <t>Element substitution</t>
  </si>
  <si>
    <t>Type substitution</t>
  </si>
  <si>
    <t>TTCN-3 Part 10: TTCN-3 Documentation Comment Specification (201 873-10)</t>
  </si>
  <si>
    <t>GENERAL</t>
  </si>
  <si>
    <t>author</t>
  </si>
  <si>
    <t>desc</t>
  </si>
  <si>
    <t>remark</t>
  </si>
  <si>
    <t>6.10</t>
  </si>
  <si>
    <t>see</t>
  </si>
  <si>
    <t>6.11</t>
  </si>
  <si>
    <t>since</t>
  </si>
  <si>
    <t>6.12</t>
  </si>
  <si>
    <t>status</t>
  </si>
  <si>
    <t>6.13</t>
  </si>
  <si>
    <t>url</t>
  </si>
  <si>
    <t>6.15</t>
  </si>
  <si>
    <t>version</t>
  </si>
  <si>
    <t>6.18</t>
  </si>
  <si>
    <t>reference</t>
  </si>
  <si>
    <t>TESTCASE</t>
  </si>
  <si>
    <t>config</t>
  </si>
  <si>
    <t>6.16</t>
  </si>
  <si>
    <t>priority</t>
  </si>
  <si>
    <t>purpose</t>
  </si>
  <si>
    <t>6.17</t>
  </si>
  <si>
    <t>requirement</t>
  </si>
  <si>
    <t>OBJECT</t>
  </si>
  <si>
    <t>exception</t>
  </si>
  <si>
    <t>praram</t>
  </si>
  <si>
    <t>6.9</t>
  </si>
  <si>
    <t>return</t>
  </si>
  <si>
    <t>6.14</t>
  </si>
  <si>
    <t>verdict</t>
  </si>
  <si>
    <t>member</t>
  </si>
  <si>
    <t>TTCN-3 Part 11: Using JSON with TTCN-3 (201 873-11)</t>
  </si>
  <si>
    <t>Using TTCN-3 as JSON Schema</t>
  </si>
  <si>
    <t>Name conversion rules</t>
  </si>
  <si>
    <t>6.4.1</t>
  </si>
  <si>
    <t>JSON Numbers</t>
  </si>
  <si>
    <t>6.4.2</t>
  </si>
  <si>
    <t>JSON Strings</t>
  </si>
  <si>
    <t>6.4.3</t>
  </si>
  <si>
    <t>JSON Arrays</t>
  </si>
  <si>
    <t>6.4.4</t>
  </si>
  <si>
    <t>JSON Objects</t>
  </si>
  <si>
    <t>6.4.5</t>
  </si>
  <si>
    <t>JSON Literals</t>
  </si>
  <si>
    <t>Using JSON to exchange data between TTCN-3 and other systems</t>
  </si>
  <si>
    <t>General rules</t>
  </si>
  <si>
    <t>7.2.1</t>
  </si>
  <si>
    <t>Character strings</t>
  </si>
  <si>
    <t>7.2.2</t>
  </si>
  <si>
    <t>Binary Strings</t>
  </si>
  <si>
    <t>7.2.3</t>
  </si>
  <si>
    <t>Integer</t>
  </si>
  <si>
    <t>Float</t>
  </si>
  <si>
    <t>7.2.5</t>
  </si>
  <si>
    <t>Boolean</t>
  </si>
  <si>
    <t>7.2.6</t>
  </si>
  <si>
    <t>Enumerated</t>
  </si>
  <si>
    <t>7.2.7</t>
  </si>
  <si>
    <t>Verdicttype</t>
  </si>
  <si>
    <t>7.2.8</t>
  </si>
  <si>
    <t>Record and set</t>
  </si>
  <si>
    <t>7.2.9</t>
  </si>
  <si>
    <t>Record of, set of and arrays</t>
  </si>
  <si>
    <t>7.2.10</t>
  </si>
  <si>
    <t>Union and anytype</t>
  </si>
  <si>
    <t>7.2.11</t>
  </si>
  <si>
    <t>Object Identifiers</t>
  </si>
  <si>
    <t>Annex B</t>
  </si>
  <si>
    <t>Encoding instructions</t>
  </si>
  <si>
    <t>B.3.2</t>
  </si>
  <si>
    <t>JSON type identification</t>
  </si>
  <si>
    <t>B.3.3</t>
  </si>
  <si>
    <t>Normalizing JSON Values</t>
  </si>
  <si>
    <t>B.3.4</t>
  </si>
  <si>
    <t>Name as</t>
  </si>
  <si>
    <t>B.3.5</t>
  </si>
  <si>
    <t>Number of fraction digits</t>
  </si>
  <si>
    <t>B.3.6</t>
  </si>
  <si>
    <t>Use the Minus sign</t>
  </si>
  <si>
    <t>B.3.7</t>
  </si>
  <si>
    <t>Escape as</t>
  </si>
  <si>
    <t>B.3.8</t>
  </si>
  <si>
    <t>Omit as null</t>
  </si>
  <si>
    <t>B.3.9</t>
  </si>
  <si>
    <t>Default</t>
  </si>
  <si>
    <t>B.3.10</t>
  </si>
  <si>
    <t>As value</t>
  </si>
  <si>
    <t>B.3.11</t>
  </si>
  <si>
    <t>No Type</t>
  </si>
  <si>
    <t>B.3.12</t>
  </si>
  <si>
    <t>Use order</t>
  </si>
  <si>
    <t>B.3.13</t>
  </si>
  <si>
    <t>Error behaviour</t>
  </si>
  <si>
    <t>TTCN-3 Language Extensions: Performance and Real-Time Testing (ES 202 782)</t>
  </si>
  <si>
    <t>Accessing the current test system time</t>
  </si>
  <si>
    <t>The precision of the system time</t>
  </si>
  <si>
    <t>Communication port types for real-time measurements</t>
  </si>
  <si>
    <t>Measuring timing information for dedicated incoming communication events</t>
  </si>
  <si>
    <t>5.4</t>
  </si>
  <si>
    <t>The wait statement</t>
  </si>
  <si>
    <t>5.5</t>
  </si>
  <si>
    <t>Measuring timing information for outgoing communication operations</t>
  </si>
  <si>
    <t>TTCN-3 Language Extensions: Advanced Parameterization (ES 202 784)</t>
  </si>
  <si>
    <t>Formal type parameters</t>
  </si>
  <si>
    <t>Formal type parameters default type</t>
  </si>
  <si>
    <t>Nested actual type arguments</t>
  </si>
  <si>
    <t>Type paremeterized communication port types</t>
  </si>
  <si>
    <t>`all` type argument</t>
  </si>
  <si>
    <t>Value parameterization of types</t>
  </si>
  <si>
    <t>TTCN-3 Language Extensions: Behaviour Types (ETSI ES 202 785)</t>
  </si>
  <si>
    <t>Unclear if this language extension package can be implemented or used only partially. Please comment if you use only parts of it.</t>
  </si>
  <si>
    <t>TTCN-3 Language Extensions: Support of interfaces with continuous signals (ETSI ES 202 786)</t>
  </si>
  <si>
    <t>Time and Sampling</t>
  </si>
  <si>
    <t>(now operator, stepsize,)</t>
  </si>
  <si>
    <t>Data streams</t>
  </si>
  <si>
    <t>Data Streams: dynamic perspective</t>
  </si>
  <si>
    <t>(stream port types, map, connect)</t>
  </si>
  <si>
    <t>Data Streams: access operations</t>
  </si>
  <si>
    <t>(value operation, timestamp operation,</t>
  </si>
  <si>
    <t>delta operation)</t>
  </si>
  <si>
    <t>Data Streams: navigation operations</t>
  </si>
  <si>
    <t>(prev operation, at operation)</t>
  </si>
  <si>
    <t>Data Streams: extraction and application operations</t>
  </si>
  <si>
    <t>(history operation, values operation, apply operation)</t>
  </si>
  <si>
    <t>Port control operations</t>
  </si>
  <si>
    <t>Stream ports in static configurations</t>
  </si>
  <si>
    <t>The assert statement</t>
  </si>
  <si>
    <t>Control structures for continuous and hybrid behaviour</t>
  </si>
  <si>
    <t>5.4.1</t>
  </si>
  <si>
    <t>Modes</t>
  </si>
  <si>
    <t xml:space="preserve">(until block, invariant blocks, onentry blocks, onexit </t>
  </si>
  <si>
    <t xml:space="preserve">blocks, predicate symbols, duration operator) </t>
  </si>
  <si>
    <t>5.4.2</t>
  </si>
  <si>
    <t>Atomic modes: the cont statement</t>
  </si>
  <si>
    <t>5.4.3</t>
  </si>
  <si>
    <t>Parallel mode composition: the par statement</t>
  </si>
  <si>
    <t>5.4.4</t>
  </si>
  <si>
    <t xml:space="preserve">Sequential mode composition: the seq statement </t>
  </si>
  <si>
    <t>5.4.5</t>
  </si>
  <si>
    <t>Parameterizable modes</t>
  </si>
  <si>
    <t>TTCN-3 Language Extensions: Extended TRI (202 789)</t>
  </si>
  <si>
    <t>7.7: 6.5.2.1</t>
  </si>
  <si>
    <t>xTriCommunicationSA interface for JavaTM</t>
  </si>
  <si>
    <t>7.7: 6.5.2.2</t>
  </si>
  <si>
    <t>xTriCommunicationTE interface for JavaTM</t>
  </si>
  <si>
    <t>7.7: 6.5.3.1</t>
  </si>
  <si>
    <t>xTriPlatformPA interface for JavaTM</t>
  </si>
  <si>
    <t>7.7: 6.5.3.2</t>
  </si>
  <si>
    <t>xTriPlatformTE interface for JavaTM</t>
  </si>
  <si>
    <t>xTriCommunicationSA interface for ANSI C</t>
  </si>
  <si>
    <t>xTriCommunicationTE interface for ANSI C</t>
  </si>
  <si>
    <t>xTriPlatformPA interface for ANSI C</t>
  </si>
  <si>
    <t>xTriPlatformTE interface for ANSI C</t>
  </si>
  <si>
    <t>7.9: 8.6.1</t>
  </si>
  <si>
    <t>xTriCommunicationSA interface for C++</t>
  </si>
  <si>
    <t>7.9: 8.6.2</t>
  </si>
  <si>
    <t>xTriCommunicationTE interface for C++</t>
  </si>
  <si>
    <t>7.9: 8.6.3</t>
  </si>
  <si>
    <t>xTriPlatformPA interface for C++</t>
  </si>
  <si>
    <t>7.9: 8.6.4</t>
  </si>
  <si>
    <t>xTriPlatformTE interface for C++</t>
  </si>
  <si>
    <t>7.10: 9.5.2.1</t>
  </si>
  <si>
    <t>XTriCommunicationSA interface for C#</t>
  </si>
  <si>
    <t>7.10: 9.5.2.2</t>
  </si>
  <si>
    <t>XTriCommunicationTE interface for C#</t>
  </si>
  <si>
    <t>7.10: 9.5.2.3</t>
  </si>
  <si>
    <t>XTriPlatformPA interface for C#</t>
  </si>
  <si>
    <t>7.10: 9.5.2.4</t>
  </si>
  <si>
    <t>XTriPlatformTE interface for C#</t>
  </si>
  <si>
    <t>TTCN-3 Language Extensions: Advanced Matching (ES 203 022)</t>
  </si>
  <si>
    <t>Dynamic Matching</t>
  </si>
  <si>
    <t>Templates with variable bindings</t>
  </si>
  <si>
    <t>Conjunction</t>
  </si>
  <si>
    <t>Implication</t>
  </si>
  <si>
    <t>Exclusion</t>
  </si>
  <si>
    <t>Disjunction</t>
  </si>
  <si>
    <t>Repetition in record of and array</t>
  </si>
  <si>
    <t>Repetition in string</t>
  </si>
  <si>
    <t>Modifications to ETSI ES 201 873-1, clause 15.11 (Concatenating 
templates of string and list types)</t>
  </si>
  <si>
    <t>Modifications to ETSI ES 201 873-6</t>
  </si>
  <si>
    <t>Equality operator for the omit symbol and templates with restriction omit</t>
  </si>
  <si>
    <t>5.6.1</t>
  </si>
  <si>
    <t>encvalue template restriciton</t>
  </si>
  <si>
    <t>5.6.2</t>
  </si>
  <si>
    <t>encoding mutation annotation</t>
  </si>
  <si>
    <t>TTCN-3 Language Extensions: Object-Oriented Features (ES 203 790)</t>
  </si>
  <si>
    <t>Classes and Objects</t>
  </si>
  <si>
    <t>Classes</t>
  </si>
  <si>
    <t>Objects</t>
  </si>
  <si>
    <t>Presence checking operators Ext.</t>
  </si>
  <si>
    <t>Exception handling</t>
  </si>
  <si>
    <t>Functions Extension: Exception handling</t>
  </si>
  <si>
    <t>External Functions Extension: Exception handling</t>
  </si>
  <si>
    <t>Invoking functions from specific places: Exception handling</t>
  </si>
  <si>
    <t>Altsteps: Exception handling</t>
  </si>
  <si>
    <t>Testcases: Exception handling</t>
  </si>
  <si>
    <t>yes (please comment)</t>
  </si>
  <si>
    <t>do not know</t>
  </si>
  <si>
    <t>c</t>
  </si>
  <si>
    <t>A.1.5</t>
  </si>
  <si>
    <t>TTCN-3 terminals</t>
  </si>
  <si>
    <t>Sinesto</t>
  </si>
  <si>
    <t>Annex A</t>
  </si>
  <si>
    <t xml:space="preserve">TTCN-3 module JSON </t>
  </si>
  <si>
    <t>yes, completely</t>
  </si>
  <si>
    <t>Toolvendor1</t>
  </si>
  <si>
    <t>Toolvendor1: will be supported soon</t>
  </si>
  <si>
    <t>Toolvendor1:  Procedure-based communication - rarely used, some old test suites (Toolvendor1) some internal projects and users. (Procedure-based communication may be moved to extension)</t>
  </si>
  <si>
    <t>Toolvendor1: irrelevant for compiler and runtime</t>
  </si>
  <si>
    <t>Toolvendor1: parsed, but  always handled as if optional attribute is set</t>
  </si>
  <si>
    <t>Toolvendor1: ANSI C language mapping is fully supported</t>
  </si>
  <si>
    <t>Toolvendor1: v4_10_1 will be supported soon; CR: The namespaces should be available online at their URLs containing their XSD definitions!</t>
  </si>
  <si>
    <t>Toolvendor1: Value notation XML is not supported</t>
  </si>
  <si>
    <t>Toolvendor1: not used by customer suites</t>
  </si>
  <si>
    <t>Toolvendor1: OID-IRI, RELATIVE-OID-iri not used by customer suites</t>
  </si>
  <si>
    <t>Toolvendor1: implemented and handled internally in compiler</t>
  </si>
  <si>
    <t>Toolvendor1: planned to partially support in the future</t>
  </si>
  <si>
    <t>Toolvendor1: name of static configuration-function is currently logged; will be fully supported soon</t>
  </si>
  <si>
    <t>Toolvendor1: discarded is not yet implemented, will be fully supported soon</t>
  </si>
  <si>
    <t>Toolvendor1: we support ANSI C TCI interface</t>
  </si>
  <si>
    <t>Toolvendor1: the point and the benefit of this template restriction is unclear</t>
  </si>
  <si>
    <t>Toolvendor1: the point and the benefit of this mutation annotation is unclear</t>
  </si>
  <si>
    <t>Toolvendor2</t>
  </si>
  <si>
    <t>Toolvendor2: not used</t>
  </si>
  <si>
    <t>Toolvendor2: Some uncommon types not fully supported, e.g. the REAL type</t>
  </si>
  <si>
    <t>Toolvendor2: XML encoding support missing, several uncommon ASN.1 types not supported by the codec</t>
  </si>
  <si>
    <t>Toolvendor2: implemented, but not used</t>
  </si>
  <si>
    <t>Toolvendor2: implmented, not used, planned to support in the future</t>
  </si>
  <si>
    <t>Toolvendor3</t>
  </si>
  <si>
    <t>Toolvendor2: not used
Toolvendor3: Can be put in an extension package, perhaps deprecate</t>
  </si>
  <si>
    <t>Toolvendor3: Can be put in an extension package (it is needed)</t>
  </si>
  <si>
    <t>Toolvendor3:  Not planned to implement; Can be put in an extension package</t>
  </si>
  <si>
    <t>Toolvendor2: not used
Toolvendor3: not used
Toolvendor1: irrelevant for compiler and runtime</t>
  </si>
  <si>
    <t>Toolvendor3: not used, not planned; Can be put in an extension package</t>
  </si>
  <si>
    <t>Toolvendor2: not used
Toolvendor3: Can be put in an extension package</t>
  </si>
  <si>
    <t>Toolvendor3: some features implemented, but not used, not planned to support in the future</t>
  </si>
  <si>
    <t>Toolvendor4</t>
  </si>
  <si>
    <t>Toolvendor4: Various refinements will help so simplify type system (eg. traits, methods and anonymous functions)</t>
  </si>
  <si>
    <t>Toolvendor4: Change semantics of index access and length operators, …</t>
  </si>
  <si>
    <t xml:space="preserve">Toolvendor4: Evaluate enumerated values that could include all data-types </t>
  </si>
  <si>
    <t>Toolvendor4: activate is implemented only partially</t>
  </si>
  <si>
    <t>Toolvendor4: evaluate if constructors/destructors bring any value</t>
  </si>
  <si>
    <t>Toolvendor2: not used
Toolvendor3: under development
Toolvendor4: the name can be confusing, library implementation using generics is preferred</t>
  </si>
  <si>
    <t>Toolvendor4: any could replace anytype
Toolvendor1: What's the difference to anytype? Why should "any" be used in formal-parameter-list of external and predefined functions?</t>
  </si>
  <si>
    <t>Toolvendor4: Its only meaningful in context of strong typing. Its usefulness is therefore only limited. The concept of synonyms only a special case of subtyping</t>
  </si>
  <si>
    <t>Toolvendor4: Friends introduce unnecessary complexity.
Toolvendor1: public, friend, private visibility does not matter in our compiler; Semantic Check does not check completely identifiers, that should not be visible.</t>
  </si>
  <si>
    <t>Toolvendor4: The same functionality can be achieved by modified inline-templates and those could be a short-hand for a simple predefined function.</t>
  </si>
  <si>
    <t>Toolvendor4: Could be simplified possibly. Toolvendor4 will provide example, when needed.</t>
  </si>
  <si>
    <t>Toolvendor4: Inconsistencies need to be resolved first</t>
  </si>
  <si>
    <t>Toolvendor4: Receive value support for `done` (and maybe other operations, too) to receive return values of component behaviour</t>
  </si>
  <si>
    <t>Toolvendor4: We use a similar C interface, because standard is inconsistent, has errors and is difficult to maintain. Substitute is needed.
Toolvendor1: ANSI C language mapping is fully supported</t>
  </si>
  <si>
    <t>Toolvendor4: We rely on custom mappings</t>
  </si>
  <si>
    <t>Toolvendor3: The Titan compiler considers them as traditional comments, Titan plugins and VS Code extension support them
Toolvendor4: Providing meta-information in comments is heavily used by us. But we have very different rules.We find a separate document is not required, as are most specified tags.</t>
  </si>
  <si>
    <t>Toolvendor4: A more technical specification would be helpful</t>
  </si>
  <si>
    <t>Toolvendor2: completely implemented, partially used
Toolvendor3: only function types are supported and used
Toolvendor4: deferred execution could be replaced by support for closures</t>
  </si>
  <si>
    <t>Toolvendor4:  We use a similar C interface. For requested changes see TCI/TRI</t>
  </si>
  <si>
    <t>Toolvendor2: planned to completely imlement in the future
Toolvendor3: Additional features are not planned to be implemented
Toolvendor4: planned to partially implement in the future</t>
  </si>
  <si>
    <t>Toolvendor3: Can be put in the core language
Toolvendor4: Planned topartially implement in the future.
Type-switch and exceptions are good. Classes and objects are too complex. Support for datatypes is missing.
Toolvendor1: We would appreciate it if this feature would be used in the near future e.g. by the mobile test suites (3GPP RAN5).
If this standard part would be dropped, deprecated, made historical etc. 
we would have to write off our not quite small investment in this major feature.</t>
  </si>
  <si>
    <t>Toolvendor5</t>
  </si>
  <si>
    <t>Toolvendor5: As a general comment, Toolvendor5 has put a lot of effort a few years ago to support as much as possible the TTN-3 standard. We decided to stop this work for 2 main reasons: 1) The standard is too complex to implement and keeps adding extensions making implementation very resource consuming 2) As ETSI has decided to implement the standard in Titan there is no room left for a commercial tool on the market.</t>
  </si>
  <si>
    <t>If you have any questions, please feel free to contact Jens Grabowski (grabowski@informatik.uni-goettingen.de) or Axel Rennoch (axel.rennoch@User1.fraunhofer.de) by email.</t>
  </si>
  <si>
    <t>User1</t>
  </si>
  <si>
    <t>User2</t>
  </si>
  <si>
    <t>Toolvendor3: Can be put in an extension package, perhaps deprecate
User2: We need everything to be "fuzzy", especially when templates are calling (external) functions, the function shall be called whenever the template is used but not only when it is instantiated;
the concept of fuzzy/lazy (if any) is quite hard to understand and it is not clear what it is good for from TTCN user's point of view and due to different TTCN-3 tool implementations we get different runtime behaviour</t>
  </si>
  <si>
    <t>Toolvendor3: Can be put in an extension package, perhaps deprecate
User2: We don't see the need/use to specify anything being "lazy" (see above)</t>
  </si>
  <si>
    <t>Toolvendor4: Allow empty subtypes
User2: Not each and every subtyping mechanism may be used but in principle all could be used</t>
  </si>
  <si>
    <t>Toolvendor3: Can be put in an extension package, perhaps deprecate
Toolvendor4: Anytype is module specific and has only limited use
User2: Is used only due to import of XSD.ttcn</t>
  </si>
  <si>
    <t>User2: Message-based port only
not used: address, map param, unmap param</t>
  </si>
  <si>
    <t>Toolvendor4: Allow empty subtypes
User2: mainly "length"</t>
  </si>
  <si>
    <t>Toolvendor4: Evaluate if user defined strong typing is useful
User2: It seems that "record of" and "set of" are not compatible even when they are of the same type; nevertheless assignments of record-of to set-of and vice versa would make sense and help to avoid loops with on-by-one assignments</t>
  </si>
  <si>
    <t>Toolvendor4: multiple modules per file and multiple files per modules are not supported by our tools
User2: "language" is only used for import of non-TTCN modules but not for module definitions</t>
  </si>
  <si>
    <t>User2: not used: "Visibility"</t>
  </si>
  <si>
    <t>User2: not used: "Visibility", templates</t>
  </si>
  <si>
    <t xml:space="preserve">Toolvendor4: Evaluate if groups could be removed
User2: not used: public
</t>
  </si>
  <si>
    <t>Toolvendor3: Selective importing feature is not implemented, not needed at all
Toolvendor4: Users don’t use except, sometimes specific items, usually just import all. Import all is sufficient.
User2: only "import all" is used as this has been supported by all tools</t>
  </si>
  <si>
    <t>User2: automatically generated without control variables;
explicit control functions are not used</t>
  </si>
  <si>
    <t>User2: only 1-1 connections are used</t>
  </si>
  <si>
    <t>User2: not used: @lazy, @fuzzy, @deterministic</t>
  </si>
  <si>
    <t>Toolvendor4: Templates need to be defined differently in the standard, because currently they cause feature overlap and make the standard difficult to write and understand. The regular template definition could be a short-hand for `const template`
User2: not used: @lazy, @fuzzy, @deterministic</t>
  </si>
  <si>
    <t>Toolvendor4: the inline template syntax is only used to provide type information
User2:in-line templates are not used in general (if used, they could/should be replaced)</t>
  </si>
  <si>
    <t>Toolvendor2: Map type support missing
Toolvendor4: Inconsistencies between types, index-access and lengthof need to be resolved
User2: not used: signature, map type</t>
  </si>
  <si>
    <t>User2: not used: decmatch</t>
  </si>
  <si>
    <t>User2:  Currently it is not allowed e.g. to assign a "template (value)" variable or template to a (value) variable even though the reason for this restriction seems to be a matter of principle only; instead valueof needs to applied; this results in people trying to make the compiler happy and using valueof even when they shouldn't do.</t>
  </si>
  <si>
    <t>User2: not used (not supported by all tools)
Toolvendor1: will be supported soon</t>
  </si>
  <si>
    <t>User2: not used as not supported by all tools
Toolvendor1: will be supported soon</t>
  </si>
  <si>
    <t>User2: not used: @deterministic, @control, mtc</t>
  </si>
  <si>
    <t xml:space="preserve">Toolvendor2: hostID not supported
Toolvendor4: Suggest dedicated section or document specifing standard library functionality using TTCN-3 as much as possible (similar to C# spec), because currently there’s too much maintenance effort for tool vendors and random separation between predefined functions, operations, builtins, ...
User2: it is not clear why int2float is needed; direct assignment of an integer to a float should be possible;
not used: any2unistr, istemplatekind, encvalue_unichar, decvalue_unichar, encvalue_o, decvalue_o, get_stringencoding, remove_bom, hostid
</t>
  </si>
  <si>
    <t>Toolvendor2: not used
Toolvendor3: Shall be taken out of the core language
User2: not supported by (all) tools (note: we don't see what it is good for)
Toolvendor1: will be partially supported soon</t>
  </si>
  <si>
    <t>User2: not used: @control, mtc</t>
  </si>
  <si>
    <t>User2: not used:
- goto/label
- Shorthand assignments as not supported by (all) tools
- range-based loop (not supported by (all) tools)
- stop</t>
  </si>
  <si>
    <t xml:space="preserve">Toolvendor3: Can be put in an extension package
User2: not used: @nodefault </t>
  </si>
  <si>
    <t>User2: not used: disconnect, unmap</t>
  </si>
  <si>
    <t>User2: not used: addressing of message (to/from in send/receive statements), @index
not used: trigger
not used: @nodefault as not supported by (all) tools</t>
  </si>
  <si>
    <t>Toolvendor4: Evaluate if simpler syntax is possible
User2: not used: from, @nodefault, @index</t>
  </si>
  <si>
    <t>User2: not used: start/stop, halt; checkstate is not used yet as it has not been supported by all tools, but there would be the use case of checking a port to be "Connected" before sending on it.</t>
  </si>
  <si>
    <t>User2: not used: getverdict</t>
  </si>
  <si>
    <t>Toolvendor4: What is this used for?
User2: (could be removed)</t>
  </si>
  <si>
    <t>User2: test control is machine-generated and uses "control", "if" and "execute" only</t>
  </si>
  <si>
    <t>User2: In general 'with { encode ... }' statements are used at module or group level only (i.e. there is just a single well-defined encoding rule for a whole module or group and it is up to the system simulator vendors to provide proper codec implementations).
'language "ASN.1:2002"' and 'with {encode "UNALIGNED_PER_OctetAligned"}' are used to import ASN.1 modules.
'language "XSD"' is used to import XSD modules.
The attributes for generated TTCN type definitions for XSD are tool specific (i.e we don't care).</t>
  </si>
  <si>
    <t>User2: ''encode' only</t>
  </si>
  <si>
    <t>User2: may be used by tools in generated TTCN definitions for XSD (out of scope)</t>
  </si>
  <si>
    <t>User2: Table A.5: List of TTCN-3 terminals which are reserved words in extension packages
none of the extension packages are used but there are conflicts with the reserved words
=&gt; Table A.5 shall be moved elsewhere so that the TTCN-3 language gets independent from extension packages</t>
  </si>
  <si>
    <t>Toolvendor4: We rely on custom mappings
User2: (not checked all details)</t>
  </si>
  <si>
    <t xml:space="preserve">User2 module JSON is used without the const definitions which cause compiler issues;
it is up to compiler, system simulator and codec implementation whether or not the encoding instructions are considered or an explicit codec is provided </t>
  </si>
  <si>
    <t>User3</t>
  </si>
  <si>
    <t>User2: In general used for groups and modules only; the encoding rule is for the whole group or module, it is not restricted to single type definitions or fields
User3: needed not just at module/group level, but for individual record definitions</t>
  </si>
  <si>
    <t>User3: We want to make use of it ASAP; want to support partially in the future</t>
  </si>
  <si>
    <t xml:space="preserve">User3: We want to make use of it ASAP; </t>
  </si>
  <si>
    <t>User3: planned yes, complete in the future</t>
  </si>
  <si>
    <t>User4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</si>
</sst>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sz val="11"/>
      <color theme="0"/>
      <name val="Calibri"/>
      <family val="2"/>
      <scheme val="minor"/>
    </font>
    <font>
      <b/>
      <sz val="12"/>
      <name val="Calibri"/>
      <family val="2"/>
      <scheme val="minor"/>
    </font>
    <font>
      <b/>
      <sz val="20"/>
      <color theme="1"/>
      <name val="Calibri"/>
      <family val="2"/>
      <scheme val="minor"/>
    </font>
    <font>
      <sz val="12"/>
      <name val="Calibri"/>
      <family val="2"/>
      <scheme val="minor"/>
    </font>
    <font>
      <b/>
      <i/>
      <sz val="11"/>
      <color theme="0"/>
      <name val="Calibri"/>
      <family val="2"/>
      <scheme val="minor"/>
    </font>
    <font>
      <sz val="12"/>
      <color theme="1"/>
      <name val="Calibri"/>
      <family val="2"/>
      <scheme val="minor"/>
    </font>
    <font>
      <b/>
      <i/>
      <sz val="11"/>
      <name val="Calibri"/>
      <family val="2"/>
      <scheme val="minor"/>
    </font>
    <font>
      <sz val="11"/>
      <name val="Calibri"/>
      <family val="2"/>
      <scheme val="minor"/>
    </font>
    <font>
      <i/>
      <sz val="11"/>
      <color theme="1"/>
      <name val="Calibri"/>
      <family val="2"/>
      <charset val="186"/>
      <scheme val="minor"/>
    </font>
    <font>
      <i/>
      <sz val="11"/>
      <color rgb="FFFF0000"/>
      <name val="Calibri"/>
      <family val="2"/>
      <scheme val="minor"/>
    </font>
    <font>
      <b/>
      <sz val="20"/>
      <color theme="1"/>
      <name val="Calibri"/>
      <family val="2"/>
    </font>
    <font>
      <b/>
      <sz val="12"/>
      <color theme="1"/>
      <name val="Calibri"/>
      <family val="2"/>
    </font>
    <font>
      <b/>
      <i/>
      <sz val="11"/>
      <color theme="1"/>
      <name val="Calibri"/>
      <family val="2"/>
    </font>
    <font>
      <i/>
      <sz val="11"/>
      <color theme="1"/>
      <name val="Calibri"/>
      <family val="2"/>
    </font>
    <font>
      <sz val="12"/>
      <color theme="1"/>
      <name val="Calibri"/>
      <family val="2"/>
    </font>
    <font>
      <b/>
      <i/>
      <sz val="11"/>
      <color theme="0"/>
      <name val="Calibri"/>
      <family val="2"/>
    </font>
    <font>
      <i/>
      <sz val="11"/>
      <color rgb="FFFF0000"/>
      <name val="Calibri"/>
      <family val="2"/>
    </font>
    <font>
      <i/>
      <sz val="11"/>
      <color rgb="FF00B0F0"/>
      <name val="Calibri"/>
      <family val="2"/>
      <scheme val="minor"/>
    </font>
    <font>
      <i/>
      <sz val="11"/>
      <color rgb="FF00B0F0"/>
      <name val="Calibri"/>
      <family val="2"/>
    </font>
    <font>
      <b/>
      <i/>
      <sz val="11"/>
      <color rgb="FF00B0F0"/>
      <name val="Calibri"/>
      <family val="2"/>
    </font>
    <font>
      <b/>
      <i/>
      <sz val="11"/>
      <color rgb="FF00B0F0"/>
      <name val="Calibri"/>
      <family val="2"/>
      <scheme val="minor"/>
    </font>
    <font>
      <i/>
      <sz val="11"/>
      <color theme="2" tint="-0.249977111117893"/>
      <name val="Calibri"/>
      <family val="2"/>
      <scheme val="minor"/>
    </font>
    <font>
      <b/>
      <i/>
      <sz val="11"/>
      <color theme="2" tint="-0.249977111117893"/>
      <name val="Calibri"/>
      <family val="2"/>
      <scheme val="minor"/>
    </font>
    <font>
      <b/>
      <i/>
      <sz val="11"/>
      <color rgb="FFFF0000"/>
      <name val="Calibri"/>
      <family val="2"/>
      <scheme val="minor"/>
    </font>
    <font>
      <b/>
      <i/>
      <sz val="20"/>
      <color theme="1"/>
      <name val="Calibri"/>
      <family val="2"/>
      <scheme val="minor"/>
    </font>
    <font>
      <b/>
      <i/>
      <sz val="12"/>
      <name val="Calibri"/>
      <family val="2"/>
      <scheme val="minor"/>
    </font>
    <font>
      <i/>
      <sz val="12"/>
      <name val="Calibri"/>
      <family val="2"/>
      <scheme val="minor"/>
    </font>
    <font>
      <sz val="11"/>
      <color rgb="FFFF0000"/>
      <name val="Calibri"/>
      <family val="2"/>
      <scheme val="minor"/>
    </font>
    <font>
      <sz val="11"/>
      <color theme="1"/>
      <name val="Calibri"/>
      <family val="2"/>
    </font>
    <font>
      <b/>
      <sz val="11"/>
      <color theme="1"/>
      <name val="Calibri"/>
      <family val="2"/>
    </font>
    <font>
      <b/>
      <i/>
      <sz val="11"/>
      <color rgb="FFFF0000"/>
      <name val="Calibri"/>
      <family val="2"/>
    </font>
    <font>
      <sz val="11"/>
      <color rgb="FFFF0000"/>
      <name val="Calibri"/>
      <family val="2"/>
    </font>
    <font>
      <b/>
      <sz val="11"/>
      <color rgb="FF00B0F0"/>
      <name val="Calibri"/>
      <family val="2"/>
      <scheme val="minor"/>
    </font>
    <font>
      <i/>
      <sz val="11"/>
      <name val="Calibri"/>
      <family val="2"/>
      <scheme val="minor"/>
    </font>
    <font>
      <i/>
      <sz val="11"/>
      <color theme="2" tint="-0.249977111117893"/>
      <name val="Calibri"/>
      <family val="2"/>
    </font>
    <font>
      <sz val="12"/>
      <color theme="2" tint="-0.249977111117893"/>
      <name val="Calibri"/>
      <family val="2"/>
      <scheme val="minor"/>
    </font>
    <font>
      <sz val="11"/>
      <color theme="2" tint="-0.249977111117893"/>
      <name val="Calibri"/>
      <family val="2"/>
      <scheme val="minor"/>
    </font>
    <font>
      <b/>
      <i/>
      <sz val="11"/>
      <color theme="0"/>
      <name val="Calibri"/>
      <family val="2"/>
      <charset val="1"/>
    </font>
    <font>
      <b/>
      <i/>
      <sz val="11"/>
      <color theme="1"/>
      <name val="Calibri"/>
      <family val="2"/>
      <charset val="1"/>
    </font>
    <font>
      <i/>
      <sz val="11"/>
      <color theme="1"/>
      <name val="Calibri"/>
      <family val="2"/>
      <charset val="1"/>
    </font>
    <font>
      <i/>
      <sz val="11"/>
      <color rgb="FFFF0000"/>
      <name val="Calibri"/>
      <family val="2"/>
      <charset val="1"/>
    </font>
    <font>
      <b/>
      <i/>
      <sz val="11"/>
      <color rgb="FFFF0000"/>
      <name val="Calibri"/>
      <family val="2"/>
      <charset val="1"/>
    </font>
    <font>
      <i/>
      <sz val="11"/>
      <color theme="2" tint="-0.24994659260841701"/>
      <name val="Calibri"/>
      <family val="2"/>
      <scheme val="minor"/>
    </font>
    <font>
      <i/>
      <sz val="11"/>
      <color theme="2" tint="-0.24994659260841701"/>
      <name val="Calibri"/>
      <family val="2"/>
      <charset val="1"/>
    </font>
    <font>
      <b/>
      <i/>
      <sz val="11"/>
      <color theme="2" tint="-0.24994659260841701"/>
      <name val="Calibri"/>
      <family val="2"/>
      <scheme val="minor"/>
    </font>
    <font>
      <i/>
      <sz val="11"/>
      <color rgb="FF00B0F0"/>
      <name val="Calibri"/>
      <family val="2"/>
      <charset val="1"/>
    </font>
    <font>
      <b/>
      <i/>
      <sz val="11"/>
      <color rgb="FF00B0F0"/>
      <name val="Calibri"/>
      <family val="2"/>
      <charset val="1"/>
    </font>
    <font>
      <b/>
      <sz val="11"/>
      <color theme="1"/>
      <name val="Calibri"/>
      <family val="2"/>
      <charset val="1"/>
    </font>
    <font>
      <i/>
      <sz val="11"/>
      <name val="Calibri"/>
      <family val="2"/>
      <charset val="1"/>
    </font>
    <font>
      <b/>
      <sz val="12"/>
      <name val="Calibri"/>
      <family val="2"/>
      <charset val="1"/>
    </font>
    <font>
      <sz val="12"/>
      <name val="Calibri"/>
      <family val="2"/>
      <charset val="1"/>
    </font>
    <font>
      <b/>
      <i/>
      <sz val="11"/>
      <color theme="2" tint="-0.249977111117893"/>
      <name val="Calibri"/>
      <family val="2"/>
      <charset val="1"/>
    </font>
  </fonts>
  <fills count="13">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8" tint="-0.499984740745262"/>
        <bgColor indexed="64"/>
      </patternFill>
    </fill>
    <fill>
      <patternFill patternType="solid">
        <fgColor theme="5" tint="0.39997558519241921"/>
        <bgColor indexed="64"/>
      </patternFill>
    </fill>
    <fill>
      <patternFill patternType="solid">
        <fgColor theme="9" tint="0.79989013336588644"/>
        <bgColor rgb="FFDAE3F3"/>
      </patternFill>
    </fill>
    <fill>
      <patternFill patternType="solid">
        <fgColor theme="4" tint="0.79989013336588644"/>
        <bgColor rgb="FFE2F0D9"/>
      </patternFill>
    </fill>
    <fill>
      <patternFill patternType="solid">
        <fgColor theme="8" tint="-0.499984740745262"/>
        <bgColor rgb="FF003366"/>
      </patternFill>
    </fill>
    <fill>
      <patternFill patternType="solid">
        <fgColor rgb="FFFFC000"/>
        <bgColor rgb="FFFF9900"/>
      </patternFill>
    </fill>
    <fill>
      <patternFill patternType="solid">
        <fgColor rgb="FF00B0F0"/>
        <bgColor indexed="64"/>
      </patternFill>
    </fill>
    <fill>
      <patternFill patternType="solid">
        <fgColor theme="5" tint="0.39988402966399123"/>
        <bgColor rgb="FFFF99CC"/>
      </patternFill>
    </fill>
  </fills>
  <borders count="2">
    <border>
      <left/>
      <right/>
      <top/>
      <bottom/>
      <diagonal/>
    </border>
    <border>
      <left/>
      <right/>
      <top/>
      <bottom style="double">
        <color indexed="64"/>
      </bottom>
      <diagonal/>
    </border>
  </borders>
  <cellStyleXfs count="2">
    <xf numFmtId="0" fontId="0" fillId="0" borderId="0"/>
    <xf numFmtId="0" fontId="32" fillId="0" borderId="0"/>
  </cellStyleXfs>
  <cellXfs count="398">
    <xf numFmtId="0" fontId="0" fillId="0" borderId="0" xfId="0"/>
    <xf numFmtId="0" fontId="1" fillId="0" borderId="0" xfId="0" applyFont="1"/>
    <xf numFmtId="0" fontId="2" fillId="0" borderId="0" xfId="0" applyFont="1"/>
    <xf numFmtId="0" fontId="3" fillId="0" borderId="0" xfId="0" applyFont="1"/>
    <xf numFmtId="14" fontId="0" fillId="0" borderId="0" xfId="0" quotePrefix="1" applyNumberFormat="1"/>
    <xf numFmtId="0" fontId="0" fillId="0" borderId="0" xfId="0" quotePrefix="1"/>
    <xf numFmtId="0" fontId="2" fillId="2" borderId="0" xfId="0" applyFont="1" applyFill="1"/>
    <xf numFmtId="0" fontId="1" fillId="0" borderId="0" xfId="0" quotePrefix="1" applyFont="1"/>
    <xf numFmtId="14" fontId="1" fillId="0" borderId="0" xfId="0" quotePrefix="1" applyNumberFormat="1" applyFont="1"/>
    <xf numFmtId="0" fontId="1" fillId="3" borderId="0" xfId="0" applyFont="1" applyFill="1"/>
    <xf numFmtId="0" fontId="0" fillId="3" borderId="0" xfId="0" applyFill="1"/>
    <xf numFmtId="0" fontId="3" fillId="3" borderId="0" xfId="0" applyFont="1" applyFill="1"/>
    <xf numFmtId="0" fontId="2" fillId="3" borderId="0" xfId="0" applyFont="1" applyFill="1"/>
    <xf numFmtId="49" fontId="0" fillId="0" borderId="0" xfId="0" applyNumberFormat="1" applyAlignment="1">
      <alignment horizontal="right"/>
    </xf>
    <xf numFmtId="49" fontId="1" fillId="0" borderId="0" xfId="0" applyNumberFormat="1" applyFont="1" applyAlignment="1">
      <alignment horizontal="left"/>
    </xf>
    <xf numFmtId="49" fontId="3" fillId="0" borderId="0" xfId="0" quotePrefix="1" applyNumberFormat="1" applyFont="1" applyAlignment="1">
      <alignment horizontal="left"/>
    </xf>
    <xf numFmtId="49" fontId="1" fillId="0" borderId="0" xfId="0" quotePrefix="1" applyNumberFormat="1" applyFont="1" applyAlignment="1">
      <alignment horizontal="left"/>
    </xf>
    <xf numFmtId="49" fontId="0" fillId="0" borderId="0" xfId="0" quotePrefix="1" applyNumberFormat="1" applyAlignment="1">
      <alignment horizontal="right"/>
    </xf>
    <xf numFmtId="49" fontId="3" fillId="0" borderId="0" xfId="0" applyNumberFormat="1" applyFont="1" applyAlignment="1">
      <alignment horizontal="left"/>
    </xf>
    <xf numFmtId="0" fontId="5" fillId="3" borderId="0" xfId="0" applyFont="1" applyFill="1"/>
    <xf numFmtId="0" fontId="6" fillId="0" borderId="0" xfId="0" applyFont="1"/>
    <xf numFmtId="0" fontId="7" fillId="4" borderId="0" xfId="0" applyFont="1" applyFill="1"/>
    <xf numFmtId="0" fontId="8" fillId="5" borderId="0" xfId="0" applyFont="1" applyFill="1"/>
    <xf numFmtId="49" fontId="4" fillId="5" borderId="0" xfId="0" applyNumberFormat="1" applyFont="1" applyFill="1" applyAlignment="1">
      <alignment horizontal="right"/>
    </xf>
    <xf numFmtId="0" fontId="4" fillId="5" borderId="0" xfId="0" applyFont="1" applyFill="1"/>
    <xf numFmtId="0" fontId="0" fillId="0" borderId="1" xfId="0" applyBorder="1"/>
    <xf numFmtId="0" fontId="0" fillId="6" borderId="0" xfId="0" applyFill="1"/>
    <xf numFmtId="0" fontId="2" fillId="6" borderId="0" xfId="0" applyFont="1" applyFill="1"/>
    <xf numFmtId="49" fontId="0" fillId="0" borderId="0" xfId="0" quotePrefix="1" applyNumberFormat="1"/>
    <xf numFmtId="49" fontId="1" fillId="0" borderId="0" xfId="0" quotePrefix="1" applyNumberFormat="1" applyFont="1"/>
    <xf numFmtId="16" fontId="0" fillId="0" borderId="0" xfId="0" quotePrefix="1" applyNumberFormat="1"/>
    <xf numFmtId="0" fontId="1" fillId="2" borderId="0" xfId="0" applyFont="1" applyFill="1"/>
    <xf numFmtId="14" fontId="1" fillId="2" borderId="0" xfId="0" quotePrefix="1" applyNumberFormat="1" applyFont="1" applyFill="1"/>
    <xf numFmtId="0" fontId="3" fillId="2" borderId="0" xfId="0" applyFont="1" applyFill="1"/>
    <xf numFmtId="49" fontId="1" fillId="0" borderId="0" xfId="0" applyNumberFormat="1" applyFont="1" applyAlignment="1">
      <alignment horizontal="right"/>
    </xf>
    <xf numFmtId="49" fontId="0" fillId="0" borderId="0" xfId="0" applyNumberFormat="1" applyAlignment="1">
      <alignment horizontal="left"/>
    </xf>
    <xf numFmtId="49" fontId="0" fillId="0" borderId="0" xfId="0" quotePrefix="1" applyNumberFormat="1" applyAlignment="1">
      <alignment horizontal="left"/>
    </xf>
    <xf numFmtId="0" fontId="0" fillId="0" borderId="0" xfId="0" applyAlignment="1">
      <alignment horizontal="center" vertical="top"/>
    </xf>
    <xf numFmtId="0" fontId="9" fillId="0" borderId="0" xfId="0" applyFont="1" applyAlignment="1">
      <alignment vertical="top"/>
    </xf>
    <xf numFmtId="0" fontId="0" fillId="0" borderId="0" xfId="0" applyAlignment="1">
      <alignment vertical="top"/>
    </xf>
    <xf numFmtId="0" fontId="10" fillId="3" borderId="0" xfId="0" applyFont="1" applyFill="1"/>
    <xf numFmtId="49" fontId="11" fillId="3" borderId="0" xfId="0" applyNumberFormat="1" applyFont="1" applyFill="1" applyAlignment="1">
      <alignment horizontal="right"/>
    </xf>
    <xf numFmtId="0" fontId="11" fillId="3" borderId="0" xfId="0" applyFont="1" applyFill="1"/>
    <xf numFmtId="0" fontId="13" fillId="0" borderId="0" xfId="0" applyFont="1"/>
    <xf numFmtId="0" fontId="12" fillId="0" borderId="0" xfId="0" applyFont="1"/>
    <xf numFmtId="0" fontId="2" fillId="0" borderId="0" xfId="0" applyFont="1" applyAlignment="1">
      <alignment wrapText="1"/>
    </xf>
    <xf numFmtId="0" fontId="14" fillId="0" borderId="0" xfId="0" applyFont="1"/>
    <xf numFmtId="0" fontId="0" fillId="0" borderId="0" xfId="0"/>
    <xf numFmtId="0" fontId="2" fillId="0" borderId="0" xfId="0" applyFont="1"/>
    <xf numFmtId="0" fontId="3" fillId="0" borderId="0" xfId="0" applyFont="1"/>
    <xf numFmtId="0" fontId="2" fillId="2" borderId="0" xfId="0" applyFont="1" applyFill="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15" fillId="7" borderId="0" xfId="0" applyFont="1" applyFill="1"/>
    <xf numFmtId="0" fontId="16" fillId="7" borderId="0" xfId="0" applyFont="1" applyFill="1"/>
    <xf numFmtId="0" fontId="17" fillId="7" borderId="0" xfId="0" applyFont="1" applyFill="1"/>
    <xf numFmtId="0" fontId="17" fillId="0" borderId="0" xfId="0" applyFont="1"/>
    <xf numFmtId="0" fontId="18" fillId="8" borderId="0" xfId="0" applyFont="1" applyFill="1"/>
    <xf numFmtId="0" fontId="19" fillId="9" borderId="0" xfId="0" applyFont="1" applyFill="1"/>
    <xf numFmtId="0" fontId="16" fillId="0" borderId="0" xfId="0" applyFont="1"/>
    <xf numFmtId="0" fontId="17" fillId="10" borderId="0" xfId="0" applyFont="1" applyFill="1"/>
    <xf numFmtId="0" fontId="20" fillId="0" borderId="0" xfId="0" applyFont="1"/>
    <xf numFmtId="0" fontId="21" fillId="0" borderId="0" xfId="0" applyFont="1"/>
    <xf numFmtId="0" fontId="22" fillId="0" borderId="0" xfId="0" applyFont="1"/>
    <xf numFmtId="0" fontId="23" fillId="0" borderId="0" xfId="0" applyFont="1"/>
    <xf numFmtId="0" fontId="22" fillId="10" borderId="0" xfId="0" applyFont="1" applyFill="1"/>
    <xf numFmtId="0" fontId="24" fillId="0" borderId="0" xfId="0" applyFont="1"/>
    <xf numFmtId="0" fontId="21" fillId="2" borderId="0" xfId="0" applyFont="1" applyFill="1"/>
    <xf numFmtId="0" fontId="25" fillId="0" borderId="0" xfId="0" applyFont="1"/>
    <xf numFmtId="0" fontId="26" fillId="0" borderId="0" xfId="0" applyFont="1"/>
    <xf numFmtId="0" fontId="21" fillId="0" borderId="0" xfId="0" applyFont="1" applyFill="1"/>
    <xf numFmtId="0" fontId="0" fillId="0" borderId="0" xfId="0"/>
    <xf numFmtId="0" fontId="2" fillId="0" borderId="0" xfId="0" applyFont="1"/>
    <xf numFmtId="0" fontId="3" fillId="0" borderId="0" xfId="0" applyFont="1"/>
    <xf numFmtId="0" fontId="2" fillId="2" borderId="0" xfId="0" applyFont="1" applyFill="1"/>
    <xf numFmtId="0" fontId="2" fillId="3" borderId="0" xfId="0" applyFont="1" applyFill="1"/>
    <xf numFmtId="49" fontId="0" fillId="0" borderId="0" xfId="0" applyNumberFormat="1" applyAlignment="1">
      <alignment horizontal="right"/>
    </xf>
    <xf numFmtId="0" fontId="5" fillId="3" borderId="0" xfId="0" applyFont="1" applyFill="1"/>
    <xf numFmtId="0" fontId="6" fillId="0" borderId="0" xfId="0" applyFont="1"/>
    <xf numFmtId="0" fontId="7" fillId="4" borderId="0" xfId="0" applyFont="1" applyFill="1"/>
    <xf numFmtId="0" fontId="8" fillId="5" borderId="0" xfId="0" applyFont="1" applyFill="1"/>
    <xf numFmtId="0" fontId="2" fillId="0" borderId="0" xfId="0" applyFont="1" applyFill="1"/>
    <xf numFmtId="0" fontId="10" fillId="3" borderId="0" xfId="0" applyFont="1" applyFill="1"/>
    <xf numFmtId="0" fontId="1" fillId="11" borderId="0" xfId="0" applyFont="1" applyFill="1"/>
    <xf numFmtId="49" fontId="1" fillId="11" borderId="0" xfId="0" applyNumberFormat="1" applyFont="1" applyFill="1" applyAlignment="1">
      <alignment horizontal="right"/>
    </xf>
    <xf numFmtId="0" fontId="27" fillId="0" borderId="0" xfId="0" applyFont="1"/>
    <xf numFmtId="0" fontId="25" fillId="2" borderId="0" xfId="0" applyFont="1" applyFill="1"/>
    <xf numFmtId="0" fontId="10" fillId="3" borderId="0" xfId="0" applyFont="1" applyFill="1" applyAlignment="1">
      <alignment wrapText="1"/>
    </xf>
    <xf numFmtId="0" fontId="8" fillId="5" borderId="0" xfId="0" applyFont="1" applyFill="1" applyAlignment="1">
      <alignment wrapText="1"/>
    </xf>
    <xf numFmtId="0" fontId="3" fillId="0" borderId="0" xfId="0" applyFont="1" applyAlignment="1">
      <alignment wrapText="1"/>
    </xf>
    <xf numFmtId="0" fontId="2" fillId="2" borderId="0" xfId="0" applyFont="1" applyFill="1" applyAlignment="1">
      <alignment wrapText="1"/>
    </xf>
    <xf numFmtId="0" fontId="28" fillId="0" borderId="0" xfId="0" applyFont="1" applyAlignment="1">
      <alignment wrapText="1"/>
    </xf>
    <xf numFmtId="0" fontId="29" fillId="3" borderId="0" xfId="0" applyFont="1" applyFill="1" applyAlignment="1">
      <alignment wrapText="1"/>
    </xf>
    <xf numFmtId="0" fontId="13" fillId="3" borderId="0" xfId="0" applyFont="1" applyFill="1" applyAlignment="1">
      <alignment wrapText="1"/>
    </xf>
    <xf numFmtId="0" fontId="30" fillId="4" borderId="0" xfId="0" applyFont="1" applyFill="1" applyAlignment="1">
      <alignment wrapText="1"/>
    </xf>
    <xf numFmtId="0" fontId="2" fillId="0" borderId="0" xfId="0" quotePrefix="1" applyFont="1" applyAlignment="1">
      <alignment wrapText="1"/>
    </xf>
    <xf numFmtId="0" fontId="13" fillId="3" borderId="0" xfId="0" applyFont="1" applyFill="1"/>
    <xf numFmtId="0" fontId="14" fillId="0" borderId="0" xfId="1" applyFont="1"/>
    <xf numFmtId="0" fontId="15" fillId="7" borderId="0" xfId="1" applyFont="1" applyFill="1"/>
    <xf numFmtId="0" fontId="16" fillId="7" borderId="0" xfId="1" applyFont="1" applyFill="1"/>
    <xf numFmtId="0" fontId="17" fillId="0" borderId="0" xfId="1" applyFont="1"/>
    <xf numFmtId="0" fontId="18" fillId="8" borderId="0" xfId="1" applyFont="1" applyFill="1"/>
    <xf numFmtId="0" fontId="19" fillId="9" borderId="0" xfId="1" applyFont="1" applyFill="1"/>
    <xf numFmtId="0" fontId="32" fillId="0" borderId="1" xfId="1" applyBorder="1"/>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0" fillId="0" borderId="1" xfId="0" applyBorder="1"/>
    <xf numFmtId="0" fontId="0" fillId="6" borderId="0" xfId="0" applyFill="1"/>
    <xf numFmtId="0" fontId="10" fillId="3" borderId="0" xfId="0" applyFont="1" applyFill="1"/>
    <xf numFmtId="0" fontId="20" fillId="7" borderId="0" xfId="1" applyFont="1" applyFill="1"/>
    <xf numFmtId="0" fontId="31" fillId="0" borderId="0" xfId="0" applyFont="1"/>
    <xf numFmtId="0" fontId="0" fillId="0" borderId="0" xfId="0"/>
    <xf numFmtId="0" fontId="2" fillId="0" borderId="0" xfId="0" applyFont="1"/>
    <xf numFmtId="0" fontId="3" fillId="0" borderId="0" xfId="0" applyFont="1"/>
    <xf numFmtId="0" fontId="2" fillId="2" borderId="0" xfId="0" applyFont="1" applyFill="1"/>
    <xf numFmtId="0" fontId="2" fillId="3" borderId="0" xfId="0" applyFont="1" applyFill="1"/>
    <xf numFmtId="0" fontId="5" fillId="3" borderId="0" xfId="0" applyFont="1" applyFill="1"/>
    <xf numFmtId="0" fontId="6" fillId="0" borderId="0" xfId="0" applyFont="1"/>
    <xf numFmtId="0" fontId="7" fillId="4" borderId="0" xfId="0" applyFont="1" applyFill="1"/>
    <xf numFmtId="0" fontId="8" fillId="5" borderId="0" xfId="0" applyFont="1" applyFill="1"/>
    <xf numFmtId="0" fontId="0" fillId="0" borderId="1" xfId="0" applyBorder="1"/>
    <xf numFmtId="0" fontId="0" fillId="0" borderId="0" xfId="0" applyBorder="1"/>
    <xf numFmtId="0" fontId="0" fillId="6" borderId="0" xfId="0" applyFill="1" applyBorder="1"/>
    <xf numFmtId="0" fontId="10" fillId="3" borderId="0" xfId="0" applyFont="1" applyFill="1"/>
    <xf numFmtId="0" fontId="20" fillId="0" borderId="0" xfId="1" applyFont="1"/>
    <xf numFmtId="0" fontId="35" fillId="0" borderId="0" xfId="1" applyFont="1" applyBorder="1"/>
    <xf numFmtId="0" fontId="31" fillId="6" borderId="0" xfId="0" applyFont="1" applyFill="1"/>
    <xf numFmtId="0" fontId="35" fillId="12" borderId="0" xfId="1" applyFont="1" applyFill="1" applyBorder="1"/>
    <xf numFmtId="0" fontId="34" fillId="0" borderId="0" xfId="1" applyFont="1"/>
    <xf numFmtId="0" fontId="13" fillId="2" borderId="0" xfId="0" applyFont="1" applyFill="1"/>
    <xf numFmtId="0" fontId="20" fillId="10" borderId="0" xfId="1" applyFont="1" applyFill="1"/>
    <xf numFmtId="0" fontId="0" fillId="12" borderId="0" xfId="0" applyFill="1"/>
    <xf numFmtId="0" fontId="20" fillId="7" borderId="0" xfId="0" applyFont="1" applyFill="1"/>
    <xf numFmtId="0" fontId="0" fillId="0" borderId="0" xfId="0"/>
    <xf numFmtId="0" fontId="1" fillId="0" borderId="0" xfId="0" applyFont="1"/>
    <xf numFmtId="0" fontId="2" fillId="0" borderId="0" xfId="0" applyFont="1"/>
    <xf numFmtId="0" fontId="3" fillId="0" borderId="0" xfId="0" applyFont="1"/>
    <xf numFmtId="0" fontId="2" fillId="2" borderId="0" xfId="0" applyFont="1" applyFill="1"/>
    <xf numFmtId="0" fontId="2" fillId="3" borderId="0" xfId="0" applyFont="1" applyFill="1"/>
    <xf numFmtId="0" fontId="5" fillId="3" borderId="0" xfId="0" applyFont="1" applyFill="1"/>
    <xf numFmtId="0" fontId="6" fillId="0" borderId="0" xfId="0" applyFont="1"/>
    <xf numFmtId="0" fontId="7" fillId="4" borderId="0" xfId="0" applyFont="1" applyFill="1"/>
    <xf numFmtId="0" fontId="8" fillId="5" borderId="0" xfId="0" applyFont="1" applyFill="1"/>
    <xf numFmtId="0" fontId="0" fillId="0" borderId="1" xfId="0" applyBorder="1"/>
    <xf numFmtId="0" fontId="0" fillId="6" borderId="0" xfId="0" applyFill="1"/>
    <xf numFmtId="0" fontId="10" fillId="3" borderId="0" xfId="0" applyFont="1" applyFill="1"/>
    <xf numFmtId="0" fontId="3" fillId="3" borderId="0" xfId="0" applyFont="1" applyFill="1" applyAlignment="1">
      <alignment wrapText="1"/>
    </xf>
    <xf numFmtId="0" fontId="34" fillId="0" borderId="0" xfId="0" applyFont="1"/>
    <xf numFmtId="0" fontId="20" fillId="10" borderId="0" xfId="0" applyFont="1" applyFill="1"/>
    <xf numFmtId="0" fontId="21" fillId="3" borderId="0" xfId="0" applyFont="1" applyFill="1"/>
    <xf numFmtId="0" fontId="33" fillId="0" borderId="0" xfId="0" applyFont="1"/>
    <xf numFmtId="0" fontId="3" fillId="3" borderId="0" xfId="0" applyFont="1" applyFill="1" applyAlignment="1">
      <alignment vertical="center"/>
    </xf>
    <xf numFmtId="0" fontId="36" fillId="0" borderId="0" xfId="0" applyFont="1"/>
    <xf numFmtId="0" fontId="37" fillId="0" borderId="0" xfId="0" applyFont="1"/>
    <xf numFmtId="0" fontId="25" fillId="3" borderId="0" xfId="0" applyFont="1" applyFill="1"/>
    <xf numFmtId="0" fontId="10" fillId="0" borderId="0" xfId="0" applyFont="1"/>
    <xf numFmtId="0" fontId="38" fillId="0" borderId="0" xfId="0" applyFont="1"/>
    <xf numFmtId="0" fontId="22" fillId="7" borderId="0" xfId="0" applyFont="1" applyFill="1"/>
    <xf numFmtId="14" fontId="1" fillId="11" borderId="0" xfId="0" quotePrefix="1" applyNumberFormat="1" applyFont="1" applyFill="1"/>
    <xf numFmtId="0" fontId="1" fillId="11" borderId="0" xfId="0" applyFont="1" applyFill="1" applyAlignment="1">
      <alignment wrapText="1"/>
    </xf>
    <xf numFmtId="0" fontId="39" fillId="4" borderId="0" xfId="0" applyFont="1" applyFill="1"/>
    <xf numFmtId="0" fontId="40" fillId="0" borderId="0" xfId="0" applyFont="1"/>
    <xf numFmtId="0" fontId="26" fillId="5" borderId="0" xfId="0" applyFont="1" applyFill="1"/>
    <xf numFmtId="0" fontId="40" fillId="0" borderId="1" xfId="0" applyFont="1" applyBorder="1"/>
    <xf numFmtId="0" fontId="22" fillId="7" borderId="0" xfId="1" applyFont="1" applyFill="1"/>
    <xf numFmtId="0" fontId="14" fillId="0" borderId="0" xfId="1" applyFont="1"/>
    <xf numFmtId="0" fontId="15" fillId="7" borderId="0" xfId="1" applyFont="1" applyFill="1"/>
    <xf numFmtId="0" fontId="16" fillId="7" borderId="0" xfId="1" applyFont="1" applyFill="1"/>
    <xf numFmtId="0" fontId="17" fillId="0" borderId="0" xfId="1" applyFont="1"/>
    <xf numFmtId="0" fontId="18" fillId="8" borderId="0" xfId="1" applyFont="1" applyFill="1"/>
    <xf numFmtId="0" fontId="19" fillId="9" borderId="0" xfId="1" applyFont="1" applyFill="1"/>
    <xf numFmtId="0" fontId="17" fillId="12" borderId="0" xfId="1"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2" fillId="6" borderId="0" xfId="0" applyFont="1" applyFill="1"/>
    <xf numFmtId="0" fontId="10" fillId="3" borderId="0" xfId="0" applyFont="1" applyFill="1"/>
    <xf numFmtId="0" fontId="0" fillId="0" borderId="0" xfId="0"/>
    <xf numFmtId="0" fontId="2" fillId="0" borderId="0" xfId="0" applyFont="1"/>
    <xf numFmtId="0" fontId="2" fillId="3" borderId="0" xfId="0" applyFont="1" applyFill="1"/>
    <xf numFmtId="0" fontId="5" fillId="3" borderId="0" xfId="0" applyFont="1" applyFill="1"/>
    <xf numFmtId="0" fontId="6" fillId="0" borderId="0" xfId="0" applyFont="1"/>
    <xf numFmtId="0" fontId="7" fillId="4" borderId="0" xfId="0" applyFont="1" applyFill="1"/>
    <xf numFmtId="0" fontId="8" fillId="5" borderId="0" xfId="0" applyFont="1" applyFill="1"/>
    <xf numFmtId="0" fontId="2" fillId="6" borderId="0" xfId="0" applyFont="1" applyFill="1"/>
    <xf numFmtId="0" fontId="10" fillId="3" borderId="0" xfId="0" applyFont="1" applyFill="1"/>
    <xf numFmtId="0" fontId="0" fillId="0" borderId="0" xfId="0"/>
    <xf numFmtId="0" fontId="2" fillId="0" borderId="0" xfId="0" applyFont="1"/>
    <xf numFmtId="0" fontId="8" fillId="5" borderId="0" xfId="0" applyFont="1" applyFill="1"/>
    <xf numFmtId="0" fontId="2" fillId="6" borderId="0" xfId="0" applyFont="1" applyFill="1"/>
    <xf numFmtId="0" fontId="0" fillId="0" borderId="0" xfId="0"/>
    <xf numFmtId="0" fontId="2" fillId="0" borderId="0" xfId="0" applyFont="1"/>
    <xf numFmtId="0" fontId="2" fillId="3" borderId="0" xfId="0" applyFont="1" applyFill="1"/>
    <xf numFmtId="0" fontId="5" fillId="3" borderId="0" xfId="0" applyFont="1" applyFill="1"/>
    <xf numFmtId="0" fontId="6" fillId="0" borderId="0" xfId="0" applyFont="1"/>
    <xf numFmtId="0" fontId="7" fillId="4" borderId="0" xfId="0" applyFont="1" applyFill="1"/>
    <xf numFmtId="0" fontId="8" fillId="5" borderId="0" xfId="0" applyFont="1" applyFill="1"/>
    <xf numFmtId="0" fontId="2" fillId="6" borderId="0" xfId="0" applyFont="1" applyFill="1"/>
    <xf numFmtId="0" fontId="10" fillId="3" borderId="0" xfId="0" applyFont="1" applyFill="1"/>
    <xf numFmtId="0" fontId="14" fillId="0" borderId="0" xfId="1" applyFont="1"/>
    <xf numFmtId="0" fontId="15" fillId="7" borderId="0" xfId="1" applyFont="1" applyFill="1"/>
    <xf numFmtId="0" fontId="16" fillId="7" borderId="0" xfId="1" applyFont="1" applyFill="1"/>
    <xf numFmtId="0" fontId="17" fillId="0" borderId="0" xfId="1" applyFont="1"/>
    <xf numFmtId="0" fontId="18" fillId="8" borderId="0" xfId="1" applyFont="1" applyFill="1"/>
    <xf numFmtId="0" fontId="19" fillId="9" borderId="0" xfId="1"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0" fillId="0" borderId="0" xfId="0"/>
    <xf numFmtId="0" fontId="2" fillId="3" borderId="0" xfId="0" applyFont="1" applyFill="1"/>
    <xf numFmtId="0" fontId="3" fillId="3" borderId="0" xfId="0" applyFont="1" applyFill="1" applyAlignment="1">
      <alignment vertical="center"/>
    </xf>
    <xf numFmtId="0" fontId="0" fillId="0" borderId="0" xfId="0"/>
    <xf numFmtId="0" fontId="2" fillId="0" borderId="0" xfId="0" applyFont="1"/>
    <xf numFmtId="0" fontId="8" fillId="5"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14" fillId="0" borderId="0" xfId="1" applyFont="1"/>
    <xf numFmtId="0" fontId="15" fillId="7" borderId="0" xfId="1" applyFont="1" applyFill="1"/>
    <xf numFmtId="0" fontId="16" fillId="7" borderId="0" xfId="1" applyFont="1" applyFill="1"/>
    <xf numFmtId="0" fontId="17" fillId="0" borderId="0" xfId="1" applyFont="1"/>
    <xf numFmtId="0" fontId="18" fillId="8" borderId="0" xfId="1" applyFont="1" applyFill="1"/>
    <xf numFmtId="0" fontId="19" fillId="9" borderId="0" xfId="1" applyFont="1" applyFill="1"/>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3" fillId="3" borderId="0" xfId="0" applyFont="1" applyFill="1" applyAlignment="1">
      <alignment wrapText="1"/>
    </xf>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 fillId="2" borderId="0" xfId="0" applyFont="1" applyFill="1"/>
    <xf numFmtId="0" fontId="3" fillId="2" borderId="0" xfId="0" applyFont="1" applyFill="1"/>
    <xf numFmtId="0" fontId="27" fillId="3" borderId="0" xfId="0" applyFont="1" applyFill="1"/>
    <xf numFmtId="0" fontId="22" fillId="0" borderId="0" xfId="1" applyFont="1"/>
    <xf numFmtId="0" fontId="17" fillId="12" borderId="0" xfId="0" applyFont="1" applyFill="1"/>
    <xf numFmtId="0" fontId="10" fillId="3" borderId="0" xfId="0" applyFont="1" applyFill="1"/>
    <xf numFmtId="0" fontId="3" fillId="3" borderId="0" xfId="0" applyFont="1" applyFill="1" applyAlignment="1">
      <alignment vertical="center"/>
    </xf>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0" fillId="0" borderId="1" xfId="0" applyBorder="1"/>
    <xf numFmtId="0" fontId="10" fillId="3"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0" fillId="0" borderId="1" xfId="0" applyBorder="1"/>
    <xf numFmtId="0" fontId="10" fillId="3" borderId="0" xfId="0" applyFont="1" applyFill="1"/>
    <xf numFmtId="0" fontId="0" fillId="0" borderId="0" xfId="0"/>
    <xf numFmtId="0" fontId="2" fillId="0" borderId="0" xfId="0" applyFont="1"/>
    <xf numFmtId="0" fontId="2" fillId="3" borderId="0" xfId="0" applyFont="1" applyFill="1"/>
    <xf numFmtId="0" fontId="5" fillId="3" borderId="0" xfId="0" applyFont="1" applyFill="1"/>
    <xf numFmtId="0" fontId="6" fillId="0" borderId="0" xfId="0" applyFont="1"/>
    <xf numFmtId="0" fontId="7" fillId="4" borderId="0" xfId="0" applyFont="1" applyFill="1"/>
    <xf numFmtId="0" fontId="8" fillId="5" borderId="0" xfId="0" applyFont="1" applyFill="1"/>
    <xf numFmtId="0" fontId="0" fillId="0" borderId="1" xfId="0" applyBorder="1"/>
    <xf numFmtId="0" fontId="10" fillId="3" borderId="0" xfId="0" applyFont="1" applyFill="1"/>
    <xf numFmtId="0" fontId="0" fillId="0" borderId="0" xfId="0"/>
    <xf numFmtId="0" fontId="2" fillId="0" borderId="0" xfId="0" applyFont="1"/>
    <xf numFmtId="0" fontId="7" fillId="4" borderId="0" xfId="0" applyFont="1" applyFill="1"/>
    <xf numFmtId="0" fontId="8" fillId="5" borderId="0" xfId="0" applyFont="1" applyFill="1"/>
    <xf numFmtId="0" fontId="0" fillId="0" borderId="1" xfId="0" applyBorder="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0" fillId="0" borderId="1" xfId="0" applyBorder="1"/>
    <xf numFmtId="0" fontId="10" fillId="3"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10" fillId="3" borderId="0" xfId="0" applyFont="1" applyFill="1"/>
    <xf numFmtId="0" fontId="0" fillId="0" borderId="0" xfId="0"/>
    <xf numFmtId="0" fontId="2" fillId="0" borderId="0" xfId="0" applyFont="1"/>
    <xf numFmtId="0" fontId="3" fillId="0" borderId="0" xfId="0" applyFont="1"/>
    <xf numFmtId="0" fontId="2" fillId="3" borderId="0" xfId="0" applyFont="1" applyFill="1"/>
    <xf numFmtId="0" fontId="5" fillId="3" borderId="0" xfId="0" applyFont="1" applyFill="1"/>
    <xf numFmtId="0" fontId="6" fillId="0" borderId="0" xfId="0" applyFont="1"/>
    <xf numFmtId="0" fontId="7" fillId="4" borderId="0" xfId="0" applyFont="1" applyFill="1"/>
    <xf numFmtId="0" fontId="8" fillId="5" borderId="0" xfId="0" applyFont="1" applyFill="1"/>
    <xf numFmtId="0" fontId="2" fillId="6" borderId="0" xfId="0" applyFont="1" applyFill="1"/>
    <xf numFmtId="0" fontId="10" fillId="3" borderId="0" xfId="0" applyFont="1" applyFill="1"/>
    <xf numFmtId="0" fontId="0" fillId="0" borderId="0" xfId="0"/>
    <xf numFmtId="0" fontId="2"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2" fillId="6" borderId="0" xfId="0" applyFont="1" applyFill="1"/>
    <xf numFmtId="0" fontId="10" fillId="3" borderId="0" xfId="0" applyFont="1" applyFill="1"/>
    <xf numFmtId="0" fontId="0" fillId="0" borderId="0" xfId="0"/>
    <xf numFmtId="0" fontId="2" fillId="0" borderId="0" xfId="0" applyFont="1"/>
    <xf numFmtId="0" fontId="3" fillId="0" borderId="0" xfId="0" applyFont="1"/>
    <xf numFmtId="0" fontId="5" fillId="3" borderId="0" xfId="0" applyFont="1" applyFill="1"/>
    <xf numFmtId="0" fontId="6" fillId="0" borderId="0" xfId="0" applyFont="1"/>
    <xf numFmtId="0" fontId="7" fillId="4" borderId="0" xfId="0" applyFont="1" applyFill="1"/>
    <xf numFmtId="0" fontId="8" fillId="5" borderId="0" xfId="0" applyFont="1" applyFill="1"/>
    <xf numFmtId="0" fontId="2" fillId="6" borderId="0" xfId="0" applyFont="1" applyFill="1"/>
    <xf numFmtId="0" fontId="10" fillId="3" borderId="0" xfId="0" applyFont="1" applyFill="1"/>
    <xf numFmtId="0" fontId="41" fillId="9" borderId="0" xfId="0" applyFont="1" applyFill="1"/>
    <xf numFmtId="0" fontId="42" fillId="0" borderId="0" xfId="0" applyFont="1"/>
    <xf numFmtId="0" fontId="43" fillId="0" borderId="0" xfId="0" applyFont="1"/>
    <xf numFmtId="0" fontId="43" fillId="10" borderId="0" xfId="0" applyFont="1" applyFill="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6" fillId="3" borderId="0" xfId="0" applyFont="1" applyFill="1"/>
    <xf numFmtId="0" fontId="49" fillId="0" borderId="0" xfId="0" applyFont="1"/>
    <xf numFmtId="0" fontId="50" fillId="0" borderId="0" xfId="0" applyFont="1"/>
    <xf numFmtId="0" fontId="51" fillId="0" borderId="0" xfId="0" applyFont="1"/>
    <xf numFmtId="0" fontId="52" fillId="0" borderId="0" xfId="0" applyFont="1"/>
    <xf numFmtId="0" fontId="53" fillId="7" borderId="0" xfId="0" applyFont="1" applyFill="1"/>
    <xf numFmtId="0" fontId="42" fillId="7" borderId="0" xfId="0" applyFont="1" applyFill="1" applyAlignment="1">
      <alignment vertical="center"/>
    </xf>
    <xf numFmtId="0" fontId="54" fillId="8" borderId="0" xfId="0" applyFont="1" applyFill="1"/>
    <xf numFmtId="0" fontId="55" fillId="0" borderId="0" xfId="0" applyFont="1"/>
    <xf numFmtId="0" fontId="0" fillId="0" borderId="0" xfId="0" applyFont="1"/>
    <xf numFmtId="0" fontId="9" fillId="0" borderId="0" xfId="0" applyFont="1" applyAlignment="1">
      <alignment horizontal="left" wrapText="1"/>
    </xf>
    <xf numFmtId="0" fontId="9" fillId="0" borderId="0" xfId="0" applyFont="1" applyAlignment="1">
      <alignment horizontal="left" vertical="top" wrapText="1"/>
    </xf>
    <xf numFmtId="0" fontId="9"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0" fillId="0" borderId="0" xfId="0" applyAlignment="1">
      <alignment wrapText="1"/>
    </xf>
    <xf numFmtId="0" fontId="24" fillId="0" borderId="0" xfId="0" applyFont="1" applyFill="1"/>
  </cellXfs>
  <cellStyles count="2">
    <cellStyle name="Normal" xfId="0" builtinId="0"/>
    <cellStyle name="Normal 2" xfId="1" xr:uid="{60345A28-855F-4589-B92E-FCCAFB89234A}"/>
  </cellStyles>
  <dxfs count="4">
    <dxf>
      <font>
        <color theme="0" tint="-0.34998626667073579"/>
      </font>
      <fill>
        <patternFill patternType="none">
          <bgColor auto="1"/>
        </patternFill>
      </fill>
    </dxf>
    <dxf>
      <font>
        <b/>
        <i val="0"/>
        <color theme="0" tint="-0.499984740745262"/>
      </font>
    </dxf>
    <dxf>
      <font>
        <b val="0"/>
        <i/>
        <color rgb="FFFF0000"/>
      </font>
      <fill>
        <patternFill patternType="none">
          <bgColor auto="1"/>
        </patternFill>
      </fill>
    </dxf>
    <dxf>
      <font>
        <b val="0"/>
        <i/>
        <color rgb="FF00B0F0"/>
      </font>
      <fill>
        <patternFill patternType="none">
          <bgColor auto="1"/>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M24"/>
  <sheetViews>
    <sheetView workbookViewId="0"/>
  </sheetViews>
  <sheetFormatPr defaultColWidth="10.85546875" defaultRowHeight="15" x14ac:dyDescent="0.25"/>
  <cols>
    <col min="1" max="1" width="10.85546875" style="37"/>
    <col min="2" max="2" width="10.85546875" style="39"/>
  </cols>
  <sheetData>
    <row r="3" spans="1:13" ht="15.75" x14ac:dyDescent="0.25">
      <c r="A3" s="37" t="s">
        <v>0</v>
      </c>
      <c r="B3" s="393" t="s">
        <v>1</v>
      </c>
      <c r="C3" s="393"/>
      <c r="D3" s="393"/>
      <c r="E3" s="393"/>
      <c r="F3" s="393"/>
      <c r="G3" s="393"/>
      <c r="H3" s="393"/>
      <c r="I3" s="393"/>
      <c r="J3" s="393"/>
      <c r="K3" s="393"/>
      <c r="L3" s="393"/>
      <c r="M3" s="393"/>
    </row>
    <row r="4" spans="1:13" ht="15.75" x14ac:dyDescent="0.25">
      <c r="B4" s="38"/>
    </row>
    <row r="5" spans="1:13" ht="15.75" x14ac:dyDescent="0.25">
      <c r="B5" s="38"/>
    </row>
    <row r="6" spans="1:13" ht="15.75" x14ac:dyDescent="0.25">
      <c r="A6" s="37" t="s">
        <v>2</v>
      </c>
      <c r="B6" s="393" t="s">
        <v>3</v>
      </c>
      <c r="C6" s="393"/>
      <c r="D6" s="393"/>
      <c r="E6" s="393"/>
      <c r="F6" s="393"/>
      <c r="G6" s="393"/>
      <c r="H6" s="393"/>
      <c r="I6" s="393"/>
      <c r="J6" s="393"/>
      <c r="K6" s="393"/>
      <c r="L6" s="393"/>
      <c r="M6" s="393"/>
    </row>
    <row r="7" spans="1:13" ht="15.75" x14ac:dyDescent="0.25">
      <c r="B7" s="38"/>
    </row>
    <row r="8" spans="1:13" ht="15.75" x14ac:dyDescent="0.25">
      <c r="B8" s="38"/>
    </row>
    <row r="9" spans="1:13" ht="36.950000000000003" customHeight="1" x14ac:dyDescent="0.25">
      <c r="A9" s="37" t="s">
        <v>4</v>
      </c>
      <c r="B9" s="392" t="s">
        <v>5</v>
      </c>
      <c r="C9" s="392"/>
      <c r="D9" s="392"/>
      <c r="E9" s="392"/>
      <c r="F9" s="392"/>
      <c r="G9" s="392"/>
      <c r="H9" s="392"/>
      <c r="I9" s="392"/>
      <c r="J9" s="392"/>
      <c r="K9" s="392"/>
      <c r="L9" s="392"/>
      <c r="M9" s="392"/>
    </row>
    <row r="10" spans="1:13" ht="15.75" x14ac:dyDescent="0.25">
      <c r="B10" s="38"/>
    </row>
    <row r="11" spans="1:13" ht="15.75" x14ac:dyDescent="0.25">
      <c r="B11" s="38"/>
    </row>
    <row r="12" spans="1:13" ht="30.95" customHeight="1" x14ac:dyDescent="0.25">
      <c r="A12" s="37" t="s">
        <v>6</v>
      </c>
      <c r="B12" s="391" t="s">
        <v>7</v>
      </c>
      <c r="C12" s="391"/>
      <c r="D12" s="391"/>
      <c r="E12" s="391"/>
      <c r="F12" s="391"/>
      <c r="G12" s="391"/>
      <c r="H12" s="391"/>
      <c r="I12" s="391"/>
      <c r="J12" s="391"/>
      <c r="K12" s="391"/>
      <c r="L12" s="391"/>
      <c r="M12" s="391"/>
    </row>
    <row r="13" spans="1:13" ht="15.75" x14ac:dyDescent="0.25">
      <c r="B13" s="38"/>
    </row>
    <row r="14" spans="1:13" ht="15.75" x14ac:dyDescent="0.25">
      <c r="B14" s="38"/>
    </row>
    <row r="15" spans="1:13" ht="31.7" customHeight="1" x14ac:dyDescent="0.25">
      <c r="A15" s="37" t="s">
        <v>8</v>
      </c>
      <c r="B15" s="391" t="s">
        <v>9</v>
      </c>
      <c r="C15" s="391"/>
      <c r="D15" s="391"/>
      <c r="E15" s="391"/>
      <c r="F15" s="391"/>
      <c r="G15" s="391"/>
      <c r="H15" s="391"/>
      <c r="I15" s="391"/>
      <c r="J15" s="391"/>
      <c r="K15" s="391"/>
      <c r="L15" s="391"/>
      <c r="M15" s="391"/>
    </row>
    <row r="16" spans="1:13" ht="15.75" x14ac:dyDescent="0.25">
      <c r="B16" s="38"/>
    </row>
    <row r="17" spans="1:13" ht="15.75" x14ac:dyDescent="0.25">
      <c r="B17" s="38"/>
    </row>
    <row r="18" spans="1:13" ht="31.7" customHeight="1" x14ac:dyDescent="0.25">
      <c r="A18" s="37" t="s">
        <v>10</v>
      </c>
      <c r="B18" s="391" t="s">
        <v>11</v>
      </c>
      <c r="C18" s="391"/>
      <c r="D18" s="391"/>
      <c r="E18" s="391"/>
      <c r="F18" s="391"/>
      <c r="G18" s="391"/>
      <c r="H18" s="391"/>
      <c r="I18" s="391"/>
      <c r="J18" s="391"/>
      <c r="K18" s="391"/>
      <c r="L18" s="391"/>
      <c r="M18" s="391"/>
    </row>
    <row r="19" spans="1:13" ht="15.75" x14ac:dyDescent="0.25">
      <c r="B19" s="38"/>
    </row>
    <row r="20" spans="1:13" ht="15.75" x14ac:dyDescent="0.25">
      <c r="B20" s="38"/>
    </row>
    <row r="21" spans="1:13" ht="30.95" customHeight="1" x14ac:dyDescent="0.25">
      <c r="A21" s="37" t="s">
        <v>12</v>
      </c>
      <c r="B21" s="391" t="s">
        <v>13</v>
      </c>
      <c r="C21" s="391"/>
      <c r="D21" s="391"/>
      <c r="E21" s="391"/>
      <c r="F21" s="391"/>
      <c r="G21" s="391"/>
      <c r="H21" s="391"/>
      <c r="I21" s="391"/>
      <c r="J21" s="391"/>
      <c r="K21" s="391"/>
      <c r="L21" s="391"/>
      <c r="M21" s="391"/>
    </row>
    <row r="22" spans="1:13" ht="15.75" x14ac:dyDescent="0.25">
      <c r="B22" s="38"/>
    </row>
    <row r="23" spans="1:13" ht="15.75" x14ac:dyDescent="0.25">
      <c r="B23" s="38"/>
    </row>
    <row r="24" spans="1:13" ht="30.2" customHeight="1" x14ac:dyDescent="0.25">
      <c r="A24" s="37" t="s">
        <v>14</v>
      </c>
      <c r="B24" s="392" t="s">
        <v>762</v>
      </c>
      <c r="C24" s="392"/>
      <c r="D24" s="392"/>
      <c r="E24" s="392"/>
      <c r="F24" s="392"/>
      <c r="G24" s="392"/>
      <c r="H24" s="392"/>
      <c r="I24" s="392"/>
      <c r="J24" s="392"/>
      <c r="K24" s="392"/>
      <c r="L24" s="392"/>
      <c r="M24" s="392"/>
    </row>
  </sheetData>
  <mergeCells count="8">
    <mergeCell ref="B15:M15"/>
    <mergeCell ref="B18:M18"/>
    <mergeCell ref="B21:M21"/>
    <mergeCell ref="B24:M24"/>
    <mergeCell ref="B3:M3"/>
    <mergeCell ref="B6:M6"/>
    <mergeCell ref="B9:M9"/>
    <mergeCell ref="B12:M12"/>
  </mergeCells>
  <pageMargins left="0.7" right="0.7" top="0.78740157499999996" bottom="0.78740157499999996"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1"/>
  <sheetViews>
    <sheetView workbookViewId="0">
      <pane ySplit="16" topLeftCell="A165" activePane="bottomLeft" state="frozen"/>
      <selection pane="bottomLeft" activeCell="O165" sqref="O165:O166"/>
    </sheetView>
  </sheetViews>
  <sheetFormatPr defaultColWidth="10.85546875" defaultRowHeight="15" x14ac:dyDescent="0.25"/>
  <cols>
    <col min="3" max="3" width="35.140625" customWidth="1"/>
    <col min="4" max="4" width="18.140625" style="363" customWidth="1"/>
    <col min="5" max="6" width="15.7109375" customWidth="1"/>
    <col min="7" max="8" width="15.7109375" style="47" customWidth="1"/>
    <col min="9" max="11" width="15.7109375" customWidth="1"/>
    <col min="12" max="12" width="15.7109375" style="363" customWidth="1"/>
    <col min="13" max="13" width="15.7109375" style="74" customWidth="1"/>
    <col min="14" max="14" width="15.7109375" customWidth="1"/>
    <col min="15" max="15" width="69" style="45" customWidth="1"/>
  </cols>
  <sheetData>
    <row r="1" spans="1:15" x14ac:dyDescent="0.25">
      <c r="G1" s="47" t="s">
        <v>700</v>
      </c>
    </row>
    <row r="2" spans="1:15" s="20" customFormat="1" ht="26.25" x14ac:dyDescent="0.4">
      <c r="A2" s="20" t="s">
        <v>15</v>
      </c>
      <c r="D2" s="367" t="s">
        <v>16</v>
      </c>
      <c r="G2" s="46"/>
      <c r="H2" s="52"/>
      <c r="J2" s="81"/>
      <c r="L2" s="367"/>
      <c r="M2" s="81"/>
      <c r="O2" s="94"/>
    </row>
    <row r="3" spans="1:15" x14ac:dyDescent="0.25">
      <c r="D3" s="363" t="s">
        <v>707</v>
      </c>
      <c r="E3" t="s">
        <v>724</v>
      </c>
      <c r="F3" t="s">
        <v>730</v>
      </c>
      <c r="G3" s="47" t="s">
        <v>738</v>
      </c>
      <c r="H3" s="47" t="s">
        <v>760</v>
      </c>
      <c r="J3" t="s">
        <v>763</v>
      </c>
      <c r="K3" t="s">
        <v>764</v>
      </c>
      <c r="L3" s="363" t="s">
        <v>806</v>
      </c>
      <c r="M3" s="74" t="s">
        <v>811</v>
      </c>
    </row>
    <row r="4" spans="1:15" s="19" customFormat="1" ht="15.75" x14ac:dyDescent="0.25">
      <c r="A4" s="19" t="s">
        <v>17</v>
      </c>
      <c r="D4" s="56"/>
      <c r="G4" s="56"/>
      <c r="H4" s="51"/>
      <c r="J4" s="80"/>
      <c r="K4" s="80"/>
      <c r="L4" s="366"/>
      <c r="M4" s="80"/>
      <c r="O4" s="95"/>
    </row>
    <row r="5" spans="1:15" s="19" customFormat="1" ht="5.0999999999999996" customHeight="1" x14ac:dyDescent="0.25">
      <c r="D5" s="56"/>
      <c r="G5" s="56"/>
      <c r="H5" s="51"/>
      <c r="J5" s="80"/>
      <c r="K5" s="80"/>
      <c r="L5" s="366"/>
      <c r="M5" s="80"/>
      <c r="O5" s="95"/>
    </row>
    <row r="6" spans="1:15" s="40" customFormat="1" x14ac:dyDescent="0.25">
      <c r="D6" s="57" t="s">
        <v>18</v>
      </c>
      <c r="E6" s="40" t="s">
        <v>18</v>
      </c>
      <c r="F6" s="40" t="s">
        <v>18</v>
      </c>
      <c r="G6" s="57" t="s">
        <v>18</v>
      </c>
      <c r="H6" s="55" t="s">
        <v>18</v>
      </c>
      <c r="J6" s="85" t="s">
        <v>19</v>
      </c>
      <c r="K6" s="85" t="s">
        <v>19</v>
      </c>
      <c r="L6" s="371" t="s">
        <v>19</v>
      </c>
      <c r="M6" s="85" t="s">
        <v>19</v>
      </c>
      <c r="O6" s="90" t="s">
        <v>20</v>
      </c>
    </row>
    <row r="7" spans="1:15" s="42" customFormat="1" ht="105" x14ac:dyDescent="0.25">
      <c r="A7" s="41"/>
      <c r="D7" s="57"/>
      <c r="E7" s="40"/>
      <c r="F7" s="40"/>
      <c r="G7" s="57"/>
      <c r="H7" s="55"/>
      <c r="I7" s="40"/>
      <c r="J7" s="85"/>
      <c r="K7" s="85"/>
      <c r="L7" s="371"/>
      <c r="M7" s="85"/>
      <c r="N7" s="40"/>
      <c r="O7" s="90" t="s">
        <v>761</v>
      </c>
    </row>
    <row r="8" spans="1:15" s="42" customFormat="1" ht="5.0999999999999996" customHeight="1" x14ac:dyDescent="0.25">
      <c r="A8" s="41"/>
      <c r="D8" s="57"/>
      <c r="E8" s="40"/>
      <c r="F8" s="40"/>
      <c r="G8" s="57"/>
      <c r="H8" s="55"/>
      <c r="I8" s="40"/>
      <c r="J8" s="85"/>
      <c r="K8" s="85"/>
      <c r="L8" s="371"/>
      <c r="M8" s="85"/>
      <c r="N8" s="40"/>
      <c r="O8" s="90"/>
    </row>
    <row r="9" spans="1:15" s="10" customFormat="1" x14ac:dyDescent="0.25">
      <c r="A9" s="9" t="s">
        <v>21</v>
      </c>
      <c r="B9" s="9"/>
      <c r="D9" s="163" t="s">
        <v>23</v>
      </c>
      <c r="E9" s="12" t="s">
        <v>22</v>
      </c>
      <c r="F9" s="12" t="s">
        <v>22</v>
      </c>
      <c r="G9" s="163" t="s">
        <v>23</v>
      </c>
      <c r="H9" s="155" t="s">
        <v>23</v>
      </c>
      <c r="I9" s="12"/>
      <c r="J9" s="381" t="s">
        <v>24</v>
      </c>
      <c r="K9" s="381" t="s">
        <v>24</v>
      </c>
      <c r="L9" s="381" t="s">
        <v>24</v>
      </c>
      <c r="M9" s="155" t="s">
        <v>23</v>
      </c>
      <c r="N9" s="12"/>
      <c r="O9" s="96"/>
    </row>
    <row r="10" spans="1:15" x14ac:dyDescent="0.25">
      <c r="E10" s="2"/>
      <c r="F10" s="2"/>
      <c r="G10" s="59"/>
      <c r="H10" s="48"/>
      <c r="I10" s="2"/>
      <c r="J10" s="75"/>
      <c r="K10" s="2"/>
      <c r="L10" s="364"/>
      <c r="M10" s="75"/>
      <c r="N10" s="2"/>
    </row>
    <row r="11" spans="1:15" s="21" customFormat="1" ht="15.75" x14ac:dyDescent="0.25">
      <c r="A11" s="21" t="s">
        <v>25</v>
      </c>
      <c r="D11" s="368"/>
      <c r="G11" s="60"/>
      <c r="H11" s="53"/>
      <c r="J11" s="82"/>
      <c r="L11" s="368"/>
      <c r="M11" s="82"/>
      <c r="O11" s="97"/>
    </row>
    <row r="12" spans="1:15" s="21" customFormat="1" ht="15.75" x14ac:dyDescent="0.25">
      <c r="A12" s="21" t="s">
        <v>26</v>
      </c>
      <c r="D12" s="368"/>
      <c r="G12" s="60"/>
      <c r="H12" s="53"/>
      <c r="J12" s="82"/>
      <c r="L12" s="368"/>
      <c r="M12" s="82"/>
      <c r="O12" s="97"/>
    </row>
    <row r="14" spans="1:15" s="22" customFormat="1" x14ac:dyDescent="0.25">
      <c r="A14" s="22" t="s">
        <v>27</v>
      </c>
      <c r="B14" s="22" t="s">
        <v>28</v>
      </c>
      <c r="D14" s="369" t="s">
        <v>18</v>
      </c>
      <c r="E14" s="22" t="s">
        <v>18</v>
      </c>
      <c r="F14" s="22" t="s">
        <v>18</v>
      </c>
      <c r="G14" s="61" t="s">
        <v>18</v>
      </c>
      <c r="H14" s="54" t="s">
        <v>18</v>
      </c>
      <c r="J14" s="83" t="s">
        <v>19</v>
      </c>
      <c r="K14" s="83" t="s">
        <v>19</v>
      </c>
      <c r="L14" s="372" t="s">
        <v>19</v>
      </c>
      <c r="M14" s="83" t="s">
        <v>19</v>
      </c>
      <c r="O14" s="91" t="s">
        <v>20</v>
      </c>
    </row>
    <row r="15" spans="1:15" s="24" customFormat="1" x14ac:dyDescent="0.25">
      <c r="A15" s="23"/>
      <c r="D15" s="369"/>
      <c r="E15" s="22"/>
      <c r="F15" s="22"/>
      <c r="G15" s="61"/>
      <c r="H15" s="54"/>
      <c r="I15" s="22"/>
      <c r="J15" s="83"/>
      <c r="K15" s="83"/>
      <c r="L15" s="372"/>
      <c r="M15" s="83"/>
      <c r="N15" s="22"/>
      <c r="O15" s="91"/>
    </row>
    <row r="16" spans="1:15" x14ac:dyDescent="0.25">
      <c r="K16" s="74"/>
    </row>
    <row r="17" spans="1:17" x14ac:dyDescent="0.25">
      <c r="A17" s="13"/>
      <c r="D17" s="365"/>
      <c r="E17" s="3"/>
      <c r="F17" s="3"/>
      <c r="G17" s="62"/>
      <c r="H17" s="49"/>
      <c r="I17" s="3"/>
      <c r="J17" s="76"/>
      <c r="K17" s="76"/>
      <c r="L17" s="373"/>
      <c r="M17" s="76"/>
      <c r="N17" s="3"/>
      <c r="O17" s="92"/>
    </row>
    <row r="18" spans="1:17" ht="105" x14ac:dyDescent="0.25">
      <c r="A18" s="13" t="s">
        <v>29</v>
      </c>
      <c r="B18" t="s">
        <v>30</v>
      </c>
      <c r="D18" s="364" t="s">
        <v>22</v>
      </c>
      <c r="E18" s="2" t="s">
        <v>22</v>
      </c>
      <c r="F18" s="2" t="s">
        <v>22</v>
      </c>
      <c r="G18" s="64" t="s">
        <v>74</v>
      </c>
      <c r="H18" s="378" t="s">
        <v>699</v>
      </c>
      <c r="I18" s="2"/>
      <c r="J18" s="378" t="s">
        <v>699</v>
      </c>
      <c r="K18" s="43" t="s">
        <v>74</v>
      </c>
      <c r="L18" s="376" t="s">
        <v>74</v>
      </c>
      <c r="M18" s="378" t="s">
        <v>24</v>
      </c>
      <c r="N18" s="2"/>
      <c r="O18" s="45" t="s">
        <v>765</v>
      </c>
    </row>
    <row r="19" spans="1:17" ht="45" x14ac:dyDescent="0.25">
      <c r="A19" s="13" t="s">
        <v>29</v>
      </c>
      <c r="B19" t="s">
        <v>31</v>
      </c>
      <c r="D19" s="364" t="s">
        <v>22</v>
      </c>
      <c r="E19" s="2" t="s">
        <v>22</v>
      </c>
      <c r="F19" s="2" t="s">
        <v>22</v>
      </c>
      <c r="G19" s="64" t="s">
        <v>74</v>
      </c>
      <c r="H19" s="378" t="s">
        <v>699</v>
      </c>
      <c r="I19" s="2"/>
      <c r="J19" s="378" t="s">
        <v>699</v>
      </c>
      <c r="K19" s="43" t="s">
        <v>74</v>
      </c>
      <c r="L19" s="379" t="s">
        <v>699</v>
      </c>
      <c r="M19" s="378" t="s">
        <v>24</v>
      </c>
      <c r="N19" s="2"/>
      <c r="O19" s="45" t="s">
        <v>766</v>
      </c>
    </row>
    <row r="20" spans="1:17" x14ac:dyDescent="0.25">
      <c r="A20" s="13"/>
      <c r="D20" s="364"/>
      <c r="E20" s="2"/>
      <c r="F20" s="2"/>
      <c r="G20" s="59"/>
      <c r="H20" s="48"/>
      <c r="I20" s="2"/>
      <c r="J20" s="75"/>
      <c r="K20" s="75"/>
      <c r="L20" s="374"/>
      <c r="M20" s="75"/>
      <c r="N20" s="2"/>
      <c r="O20" s="92"/>
    </row>
    <row r="21" spans="1:17" x14ac:dyDescent="0.25">
      <c r="A21" s="13"/>
      <c r="D21" s="364"/>
      <c r="E21" s="2"/>
      <c r="F21" s="2"/>
      <c r="G21" s="59"/>
      <c r="H21" s="48"/>
      <c r="I21" s="2"/>
      <c r="J21" s="75"/>
      <c r="K21" s="75"/>
      <c r="L21" s="374"/>
      <c r="M21" s="75"/>
      <c r="N21" s="2"/>
      <c r="O21" s="92"/>
    </row>
    <row r="22" spans="1:17" ht="30" x14ac:dyDescent="0.25">
      <c r="A22" s="15">
        <v>6</v>
      </c>
      <c r="B22" s="3" t="s">
        <v>32</v>
      </c>
      <c r="D22" s="364" t="s">
        <v>22</v>
      </c>
      <c r="E22" s="2" t="s">
        <v>22</v>
      </c>
      <c r="F22" s="2" t="s">
        <v>22</v>
      </c>
      <c r="G22" s="66" t="s">
        <v>23</v>
      </c>
      <c r="H22" s="65" t="s">
        <v>23</v>
      </c>
      <c r="I22" s="2"/>
      <c r="J22" s="65" t="s">
        <v>23</v>
      </c>
      <c r="K22" s="65" t="s">
        <v>23</v>
      </c>
      <c r="L22" s="374" t="s">
        <v>22</v>
      </c>
      <c r="M22" s="65" t="s">
        <v>23</v>
      </c>
      <c r="N22" s="2"/>
      <c r="O22" s="45" t="s">
        <v>739</v>
      </c>
    </row>
    <row r="23" spans="1:17" x14ac:dyDescent="0.25">
      <c r="A23" s="15"/>
      <c r="B23" s="3"/>
      <c r="D23" s="364"/>
      <c r="E23" s="2"/>
      <c r="F23" s="2"/>
      <c r="G23" s="59"/>
      <c r="H23" s="48"/>
      <c r="I23" s="2"/>
      <c r="J23" s="75"/>
      <c r="K23" s="75"/>
      <c r="L23" s="374"/>
      <c r="M23" s="75"/>
      <c r="N23" s="2"/>
    </row>
    <row r="24" spans="1:17" x14ac:dyDescent="0.25">
      <c r="A24" s="15"/>
      <c r="B24" s="6" t="s">
        <v>33</v>
      </c>
      <c r="C24" s="6"/>
      <c r="D24" s="143"/>
      <c r="E24" s="6"/>
      <c r="F24" s="6"/>
      <c r="G24" s="63"/>
      <c r="H24" s="50"/>
      <c r="I24" s="6"/>
      <c r="J24" s="77"/>
      <c r="K24" s="77"/>
      <c r="L24" s="375"/>
      <c r="M24" s="77"/>
      <c r="N24" s="6"/>
      <c r="O24" s="93"/>
      <c r="P24" s="6"/>
      <c r="Q24" s="6"/>
    </row>
    <row r="25" spans="1:17" x14ac:dyDescent="0.25">
      <c r="A25" s="15"/>
      <c r="B25" s="3"/>
      <c r="D25" s="364"/>
      <c r="E25" s="2"/>
      <c r="F25" s="2"/>
      <c r="G25" s="59"/>
      <c r="H25" s="48"/>
      <c r="I25" s="2"/>
      <c r="J25" s="75"/>
      <c r="K25" s="75"/>
      <c r="L25" s="374"/>
      <c r="M25" s="75"/>
      <c r="N25" s="2"/>
    </row>
    <row r="26" spans="1:17" x14ac:dyDescent="0.25">
      <c r="A26" s="36" t="s">
        <v>34</v>
      </c>
      <c r="B26" t="s">
        <v>35</v>
      </c>
      <c r="D26" s="84" t="s">
        <v>22</v>
      </c>
      <c r="E26" s="2" t="s">
        <v>22</v>
      </c>
      <c r="F26" s="2" t="s">
        <v>22</v>
      </c>
      <c r="G26" s="59" t="s">
        <v>22</v>
      </c>
      <c r="H26" s="48" t="s">
        <v>22</v>
      </c>
      <c r="I26" s="2"/>
      <c r="J26" s="75" t="s">
        <v>22</v>
      </c>
      <c r="K26" s="75" t="s">
        <v>22</v>
      </c>
      <c r="L26" s="374" t="s">
        <v>22</v>
      </c>
      <c r="M26" s="75" t="s">
        <v>22</v>
      </c>
      <c r="N26" s="2"/>
    </row>
    <row r="27" spans="1:17" x14ac:dyDescent="0.25">
      <c r="A27" s="16"/>
      <c r="B27" s="6" t="s">
        <v>33</v>
      </c>
      <c r="C27" s="6"/>
      <c r="D27" s="143"/>
      <c r="E27" s="6"/>
      <c r="F27" s="6"/>
      <c r="G27" s="63"/>
      <c r="H27" s="50"/>
      <c r="I27" s="6"/>
      <c r="J27" s="77"/>
      <c r="K27" s="77"/>
      <c r="L27" s="375"/>
      <c r="M27" s="77"/>
      <c r="N27" s="6"/>
      <c r="O27" s="93"/>
      <c r="P27" s="6"/>
      <c r="Q27" s="6"/>
    </row>
    <row r="28" spans="1:17" x14ac:dyDescent="0.25">
      <c r="A28" s="17" t="s">
        <v>36</v>
      </c>
      <c r="B28" t="s">
        <v>37</v>
      </c>
      <c r="D28" s="364" t="s">
        <v>22</v>
      </c>
      <c r="E28" s="2" t="s">
        <v>22</v>
      </c>
      <c r="F28" s="2" t="s">
        <v>22</v>
      </c>
      <c r="G28" s="59" t="s">
        <v>22</v>
      </c>
      <c r="H28" s="48" t="s">
        <v>22</v>
      </c>
      <c r="I28" s="2"/>
      <c r="J28" s="75" t="s">
        <v>22</v>
      </c>
      <c r="K28" s="75" t="s">
        <v>22</v>
      </c>
      <c r="L28" s="379" t="s">
        <v>24</v>
      </c>
      <c r="M28" s="75" t="s">
        <v>22</v>
      </c>
      <c r="N28" s="2"/>
    </row>
    <row r="29" spans="1:17" x14ac:dyDescent="0.25">
      <c r="A29" s="13" t="s">
        <v>38</v>
      </c>
      <c r="B29" t="s">
        <v>39</v>
      </c>
      <c r="D29" s="364" t="s">
        <v>22</v>
      </c>
      <c r="E29" s="2" t="s">
        <v>22</v>
      </c>
      <c r="F29" s="2" t="s">
        <v>22</v>
      </c>
      <c r="G29" s="59" t="s">
        <v>22</v>
      </c>
      <c r="H29" s="48" t="s">
        <v>22</v>
      </c>
      <c r="I29" s="2"/>
      <c r="J29" s="75" t="s">
        <v>22</v>
      </c>
      <c r="K29" s="75" t="s">
        <v>22</v>
      </c>
      <c r="L29" s="379" t="s">
        <v>24</v>
      </c>
      <c r="M29" s="75" t="s">
        <v>22</v>
      </c>
      <c r="N29" s="2"/>
      <c r="O29" s="45" t="s">
        <v>740</v>
      </c>
    </row>
    <row r="30" spans="1:17" ht="45" x14ac:dyDescent="0.25">
      <c r="A30" s="13" t="s">
        <v>40</v>
      </c>
      <c r="B30" t="s">
        <v>41</v>
      </c>
      <c r="D30" s="364" t="s">
        <v>22</v>
      </c>
      <c r="E30" s="2" t="s">
        <v>22</v>
      </c>
      <c r="F30" s="2" t="s">
        <v>22</v>
      </c>
      <c r="G30" s="59" t="s">
        <v>22</v>
      </c>
      <c r="H30" s="48" t="s">
        <v>22</v>
      </c>
      <c r="I30" s="2"/>
      <c r="J30" s="75" t="s">
        <v>22</v>
      </c>
      <c r="K30" s="75" t="s">
        <v>22</v>
      </c>
      <c r="L30" s="379" t="s">
        <v>24</v>
      </c>
      <c r="M30" s="75" t="s">
        <v>22</v>
      </c>
      <c r="N30" s="2"/>
      <c r="O30" s="45" t="s">
        <v>767</v>
      </c>
    </row>
    <row r="31" spans="1:17" x14ac:dyDescent="0.25">
      <c r="A31" s="13"/>
      <c r="D31" s="364"/>
      <c r="E31" s="2"/>
      <c r="F31" s="2"/>
      <c r="G31" s="59"/>
      <c r="H31" s="48"/>
      <c r="I31" s="2"/>
      <c r="J31" s="75"/>
      <c r="K31" s="75"/>
      <c r="L31" s="374"/>
      <c r="M31" s="75"/>
      <c r="N31" s="2"/>
    </row>
    <row r="32" spans="1:17" x14ac:dyDescent="0.25">
      <c r="A32" s="35" t="s">
        <v>42</v>
      </c>
      <c r="B32" t="s">
        <v>43</v>
      </c>
      <c r="D32" s="364" t="s">
        <v>22</v>
      </c>
      <c r="E32" s="2" t="s">
        <v>22</v>
      </c>
      <c r="F32" s="2" t="s">
        <v>22</v>
      </c>
      <c r="G32" s="66" t="s">
        <v>23</v>
      </c>
      <c r="H32" s="65" t="s">
        <v>23</v>
      </c>
      <c r="I32" s="2"/>
      <c r="J32" s="65" t="s">
        <v>23</v>
      </c>
      <c r="K32" s="65" t="s">
        <v>23</v>
      </c>
      <c r="L32" s="382" t="s">
        <v>23</v>
      </c>
      <c r="M32" s="65" t="s">
        <v>23</v>
      </c>
      <c r="N32" s="2"/>
    </row>
    <row r="33" spans="1:17" x14ac:dyDescent="0.25">
      <c r="A33" s="14"/>
      <c r="B33" s="6" t="s">
        <v>33</v>
      </c>
      <c r="C33" s="6"/>
      <c r="D33" s="143"/>
      <c r="E33" s="6"/>
      <c r="F33" s="6"/>
      <c r="G33" s="63"/>
      <c r="H33" s="50"/>
      <c r="I33" s="6"/>
      <c r="J33" s="77"/>
      <c r="K33" s="77"/>
      <c r="L33" s="375"/>
      <c r="M33" s="77"/>
      <c r="N33" s="6"/>
      <c r="O33" s="93"/>
      <c r="P33" s="6"/>
      <c r="Q33" s="6"/>
    </row>
    <row r="34" spans="1:17" x14ac:dyDescent="0.25">
      <c r="A34" s="13" t="s">
        <v>44</v>
      </c>
      <c r="B34" t="s">
        <v>45</v>
      </c>
      <c r="D34" s="364" t="s">
        <v>22</v>
      </c>
      <c r="E34" s="2" t="s">
        <v>22</v>
      </c>
      <c r="F34" s="2" t="s">
        <v>22</v>
      </c>
      <c r="G34" s="59" t="s">
        <v>22</v>
      </c>
      <c r="H34" s="48" t="s">
        <v>22</v>
      </c>
      <c r="I34" s="2"/>
      <c r="J34" s="75" t="s">
        <v>22</v>
      </c>
      <c r="K34" s="75" t="s">
        <v>22</v>
      </c>
      <c r="L34" s="374" t="s">
        <v>22</v>
      </c>
      <c r="M34" s="65" t="s">
        <v>23</v>
      </c>
      <c r="N34" s="2"/>
    </row>
    <row r="35" spans="1:17" x14ac:dyDescent="0.25">
      <c r="A35" s="13" t="s">
        <v>46</v>
      </c>
      <c r="B35" t="s">
        <v>47</v>
      </c>
      <c r="D35" s="364" t="s">
        <v>22</v>
      </c>
      <c r="E35" s="2" t="s">
        <v>22</v>
      </c>
      <c r="F35" s="2" t="s">
        <v>22</v>
      </c>
      <c r="G35" s="59" t="s">
        <v>22</v>
      </c>
      <c r="H35" s="48" t="s">
        <v>22</v>
      </c>
      <c r="I35" s="2"/>
      <c r="J35" s="75" t="s">
        <v>22</v>
      </c>
      <c r="K35" s="75" t="s">
        <v>22</v>
      </c>
      <c r="L35" s="374" t="s">
        <v>22</v>
      </c>
      <c r="M35" s="65" t="s">
        <v>23</v>
      </c>
      <c r="N35" s="2"/>
    </row>
    <row r="36" spans="1:17" x14ac:dyDescent="0.25">
      <c r="A36" s="13" t="s">
        <v>48</v>
      </c>
      <c r="B36" t="s">
        <v>49</v>
      </c>
      <c r="D36" s="364" t="s">
        <v>22</v>
      </c>
      <c r="E36" s="2" t="s">
        <v>22</v>
      </c>
      <c r="F36" s="2" t="s">
        <v>22</v>
      </c>
      <c r="G36" s="59" t="s">
        <v>22</v>
      </c>
      <c r="H36" s="48" t="s">
        <v>22</v>
      </c>
      <c r="I36" s="2"/>
      <c r="J36" s="75" t="s">
        <v>22</v>
      </c>
      <c r="K36" s="75" t="s">
        <v>22</v>
      </c>
      <c r="L36" s="374" t="s">
        <v>22</v>
      </c>
      <c r="M36" s="65" t="s">
        <v>23</v>
      </c>
      <c r="N36" s="2"/>
    </row>
    <row r="37" spans="1:17" x14ac:dyDescent="0.25">
      <c r="A37" s="13" t="s">
        <v>50</v>
      </c>
      <c r="B37" t="s">
        <v>51</v>
      </c>
      <c r="D37" s="364" t="s">
        <v>22</v>
      </c>
      <c r="E37" s="2" t="s">
        <v>22</v>
      </c>
      <c r="F37" s="2" t="s">
        <v>22</v>
      </c>
      <c r="G37" s="66" t="s">
        <v>23</v>
      </c>
      <c r="H37" s="48" t="s">
        <v>22</v>
      </c>
      <c r="I37" s="2"/>
      <c r="J37" s="75" t="s">
        <v>22</v>
      </c>
      <c r="K37" s="75" t="s">
        <v>22</v>
      </c>
      <c r="L37" s="374" t="s">
        <v>22</v>
      </c>
      <c r="M37" s="65" t="s">
        <v>23</v>
      </c>
      <c r="N37" s="2"/>
      <c r="O37" s="45" t="s">
        <v>741</v>
      </c>
    </row>
    <row r="38" spans="1:17" x14ac:dyDescent="0.25">
      <c r="A38" s="13" t="s">
        <v>52</v>
      </c>
      <c r="B38" t="s">
        <v>53</v>
      </c>
      <c r="D38" s="364" t="s">
        <v>22</v>
      </c>
      <c r="E38" s="2" t="s">
        <v>22</v>
      </c>
      <c r="F38" s="2" t="s">
        <v>22</v>
      </c>
      <c r="G38" s="59" t="s">
        <v>22</v>
      </c>
      <c r="H38" s="48" t="s">
        <v>22</v>
      </c>
      <c r="I38" s="2"/>
      <c r="J38" s="75" t="s">
        <v>22</v>
      </c>
      <c r="K38" s="75" t="s">
        <v>22</v>
      </c>
      <c r="L38" s="374" t="s">
        <v>22</v>
      </c>
      <c r="M38" s="65" t="s">
        <v>23</v>
      </c>
      <c r="N38" s="2"/>
    </row>
    <row r="39" spans="1:17" ht="45" x14ac:dyDescent="0.25">
      <c r="A39" s="13" t="s">
        <v>54</v>
      </c>
      <c r="B39" t="s">
        <v>55</v>
      </c>
      <c r="D39" s="364" t="s">
        <v>22</v>
      </c>
      <c r="E39" s="2" t="s">
        <v>22</v>
      </c>
      <c r="F39" s="2" t="s">
        <v>22</v>
      </c>
      <c r="G39" s="59" t="s">
        <v>22</v>
      </c>
      <c r="H39" s="65" t="s">
        <v>23</v>
      </c>
      <c r="I39" s="2"/>
      <c r="J39" s="75" t="s">
        <v>22</v>
      </c>
      <c r="K39" s="75"/>
      <c r="L39" s="382" t="s">
        <v>23</v>
      </c>
      <c r="M39" s="65" t="s">
        <v>23</v>
      </c>
      <c r="N39" s="2"/>
      <c r="O39" s="45" t="s">
        <v>768</v>
      </c>
    </row>
    <row r="40" spans="1:17" x14ac:dyDescent="0.25">
      <c r="A40" s="13" t="s">
        <v>56</v>
      </c>
      <c r="B40" t="s">
        <v>57</v>
      </c>
      <c r="D40" s="364" t="s">
        <v>22</v>
      </c>
      <c r="E40" s="2" t="s">
        <v>22</v>
      </c>
      <c r="F40" s="2" t="s">
        <v>22</v>
      </c>
      <c r="G40" s="59" t="s">
        <v>22</v>
      </c>
      <c r="H40" s="48" t="s">
        <v>22</v>
      </c>
      <c r="I40" s="2"/>
      <c r="J40" s="75" t="s">
        <v>22</v>
      </c>
      <c r="K40" s="75" t="s">
        <v>22</v>
      </c>
      <c r="L40" s="374" t="s">
        <v>22</v>
      </c>
      <c r="M40" s="65" t="s">
        <v>23</v>
      </c>
      <c r="N40" s="2"/>
    </row>
    <row r="41" spans="1:17" x14ac:dyDescent="0.25">
      <c r="A41" s="13" t="s">
        <v>58</v>
      </c>
      <c r="B41" t="s">
        <v>59</v>
      </c>
      <c r="D41" s="364" t="s">
        <v>22</v>
      </c>
      <c r="E41" s="2" t="s">
        <v>22</v>
      </c>
      <c r="F41" s="2" t="s">
        <v>22</v>
      </c>
      <c r="G41" s="66" t="s">
        <v>23</v>
      </c>
      <c r="H41" s="378" t="s">
        <v>699</v>
      </c>
      <c r="I41" s="2"/>
      <c r="J41" s="75" t="s">
        <v>22</v>
      </c>
      <c r="K41" s="75" t="s">
        <v>22</v>
      </c>
      <c r="L41" s="374" t="s">
        <v>22</v>
      </c>
      <c r="M41" s="65" t="s">
        <v>23</v>
      </c>
      <c r="N41" s="2"/>
      <c r="O41" s="45" t="s">
        <v>742</v>
      </c>
    </row>
    <row r="42" spans="1:17" ht="30" x14ac:dyDescent="0.25">
      <c r="A42" s="13" t="s">
        <v>60</v>
      </c>
      <c r="B42" t="s">
        <v>61</v>
      </c>
      <c r="D42" s="364" t="s">
        <v>22</v>
      </c>
      <c r="E42" s="2" t="s">
        <v>22</v>
      </c>
      <c r="F42" s="2" t="s">
        <v>22</v>
      </c>
      <c r="G42" s="66" t="s">
        <v>23</v>
      </c>
      <c r="H42" s="65" t="s">
        <v>23</v>
      </c>
      <c r="I42" s="2"/>
      <c r="J42" s="75" t="s">
        <v>22</v>
      </c>
      <c r="K42" s="65" t="s">
        <v>23</v>
      </c>
      <c r="L42" s="374" t="s">
        <v>22</v>
      </c>
      <c r="M42" s="65" t="s">
        <v>23</v>
      </c>
      <c r="N42" s="2"/>
      <c r="O42" s="45" t="s">
        <v>769</v>
      </c>
    </row>
    <row r="43" spans="1:17" x14ac:dyDescent="0.25">
      <c r="A43" s="13" t="s">
        <v>62</v>
      </c>
      <c r="B43" t="s">
        <v>63</v>
      </c>
      <c r="D43" s="364" t="s">
        <v>22</v>
      </c>
      <c r="E43" s="2" t="s">
        <v>22</v>
      </c>
      <c r="F43" s="2" t="s">
        <v>22</v>
      </c>
      <c r="G43" s="59" t="s">
        <v>22</v>
      </c>
      <c r="H43" s="65" t="s">
        <v>23</v>
      </c>
      <c r="I43" s="2"/>
      <c r="J43" s="75" t="s">
        <v>22</v>
      </c>
      <c r="K43" s="75" t="s">
        <v>22</v>
      </c>
      <c r="L43" s="374" t="s">
        <v>22</v>
      </c>
      <c r="M43" s="65" t="s">
        <v>23</v>
      </c>
      <c r="N43" s="2"/>
      <c r="O43" s="45" t="s">
        <v>743</v>
      </c>
    </row>
    <row r="44" spans="1:17" x14ac:dyDescent="0.25">
      <c r="A44" s="13" t="s">
        <v>64</v>
      </c>
      <c r="B44" t="s">
        <v>65</v>
      </c>
      <c r="D44" s="364" t="s">
        <v>22</v>
      </c>
      <c r="E44" s="2" t="s">
        <v>22</v>
      </c>
      <c r="F44" s="2" t="s">
        <v>22</v>
      </c>
      <c r="G44" s="59" t="s">
        <v>22</v>
      </c>
      <c r="H44" s="378" t="s">
        <v>699</v>
      </c>
      <c r="I44" s="2"/>
      <c r="J44" s="65" t="s">
        <v>23</v>
      </c>
      <c r="K44" s="75" t="s">
        <v>22</v>
      </c>
      <c r="L44" s="374" t="s">
        <v>22</v>
      </c>
      <c r="M44" s="65" t="s">
        <v>23</v>
      </c>
      <c r="N44" s="2"/>
    </row>
    <row r="45" spans="1:17" x14ac:dyDescent="0.25">
      <c r="A45" s="13" t="s">
        <v>66</v>
      </c>
      <c r="B45" t="s">
        <v>67</v>
      </c>
      <c r="D45" s="364" t="s">
        <v>22</v>
      </c>
      <c r="E45" s="2" t="s">
        <v>22</v>
      </c>
      <c r="F45" s="2" t="s">
        <v>22</v>
      </c>
      <c r="G45" s="59" t="s">
        <v>22</v>
      </c>
      <c r="H45" s="43" t="s">
        <v>74</v>
      </c>
      <c r="I45" s="2"/>
      <c r="J45" s="65" t="s">
        <v>23</v>
      </c>
      <c r="K45" s="43" t="s">
        <v>74</v>
      </c>
      <c r="L45" s="374" t="s">
        <v>22</v>
      </c>
      <c r="M45" s="65" t="s">
        <v>23</v>
      </c>
      <c r="N45" s="2"/>
    </row>
    <row r="46" spans="1:17" ht="30" x14ac:dyDescent="0.25">
      <c r="A46" s="13" t="s">
        <v>68</v>
      </c>
      <c r="B46" t="s">
        <v>69</v>
      </c>
      <c r="D46" s="364" t="s">
        <v>22</v>
      </c>
      <c r="E46" s="2" t="s">
        <v>22</v>
      </c>
      <c r="F46" s="2" t="s">
        <v>22</v>
      </c>
      <c r="G46" s="66" t="s">
        <v>23</v>
      </c>
      <c r="H46" s="43" t="s">
        <v>74</v>
      </c>
      <c r="I46" s="2"/>
      <c r="J46" s="75" t="s">
        <v>22</v>
      </c>
      <c r="K46" s="75" t="s">
        <v>22</v>
      </c>
      <c r="L46" s="374" t="s">
        <v>22</v>
      </c>
      <c r="M46" s="65" t="s">
        <v>23</v>
      </c>
      <c r="N46" s="2"/>
      <c r="O46" s="45" t="s">
        <v>770</v>
      </c>
    </row>
    <row r="47" spans="1:17" x14ac:dyDescent="0.25">
      <c r="A47" s="13" t="s">
        <v>70</v>
      </c>
      <c r="B47" t="s">
        <v>71</v>
      </c>
      <c r="D47" s="364" t="s">
        <v>22</v>
      </c>
      <c r="E47" s="2" t="s">
        <v>22</v>
      </c>
      <c r="F47" s="2" t="s">
        <v>22</v>
      </c>
      <c r="G47" s="59" t="s">
        <v>22</v>
      </c>
      <c r="H47" s="65" t="s">
        <v>23</v>
      </c>
      <c r="I47" s="2"/>
      <c r="J47" s="75" t="s">
        <v>22</v>
      </c>
      <c r="K47" s="75" t="s">
        <v>22</v>
      </c>
      <c r="L47" s="382" t="s">
        <v>23</v>
      </c>
      <c r="M47" s="65" t="s">
        <v>23</v>
      </c>
      <c r="N47" s="2"/>
    </row>
    <row r="48" spans="1:17" ht="60" x14ac:dyDescent="0.25">
      <c r="A48" s="13" t="s">
        <v>72</v>
      </c>
      <c r="B48" t="s">
        <v>73</v>
      </c>
      <c r="D48" s="364" t="s">
        <v>22</v>
      </c>
      <c r="E48" s="2" t="s">
        <v>22</v>
      </c>
      <c r="F48" s="43" t="s">
        <v>74</v>
      </c>
      <c r="G48" s="64" t="s">
        <v>74</v>
      </c>
      <c r="H48" s="378" t="s">
        <v>699</v>
      </c>
      <c r="I48" s="2"/>
      <c r="J48" s="65" t="s">
        <v>23</v>
      </c>
      <c r="K48" s="43" t="s">
        <v>74</v>
      </c>
      <c r="L48" s="374" t="s">
        <v>22</v>
      </c>
      <c r="M48" s="65" t="s">
        <v>23</v>
      </c>
      <c r="N48" s="2"/>
      <c r="O48" s="45" t="s">
        <v>744</v>
      </c>
    </row>
    <row r="49" spans="1:17" ht="45" x14ac:dyDescent="0.25">
      <c r="A49" s="13" t="s">
        <v>75</v>
      </c>
      <c r="B49" t="s">
        <v>76</v>
      </c>
      <c r="D49" s="364" t="s">
        <v>74</v>
      </c>
      <c r="E49" s="2" t="s">
        <v>22</v>
      </c>
      <c r="F49" s="2" t="s">
        <v>22</v>
      </c>
      <c r="G49" s="64" t="s">
        <v>74</v>
      </c>
      <c r="H49" s="378" t="s">
        <v>699</v>
      </c>
      <c r="I49" s="2"/>
      <c r="J49" s="378" t="s">
        <v>699</v>
      </c>
      <c r="K49" s="43" t="s">
        <v>74</v>
      </c>
      <c r="L49" s="382" t="s">
        <v>23</v>
      </c>
      <c r="M49" s="65" t="s">
        <v>23</v>
      </c>
      <c r="N49" s="2"/>
      <c r="O49" s="45" t="s">
        <v>745</v>
      </c>
    </row>
    <row r="50" spans="1:17" ht="75" x14ac:dyDescent="0.25">
      <c r="A50" s="13">
        <v>6.3</v>
      </c>
      <c r="B50" t="s">
        <v>77</v>
      </c>
      <c r="D50" s="364" t="s">
        <v>22</v>
      </c>
      <c r="E50" s="2" t="s">
        <v>22</v>
      </c>
      <c r="F50" s="2" t="s">
        <v>22</v>
      </c>
      <c r="G50" s="59" t="s">
        <v>22</v>
      </c>
      <c r="H50" s="378" t="s">
        <v>24</v>
      </c>
      <c r="I50" s="2"/>
      <c r="J50" s="75" t="s">
        <v>22</v>
      </c>
      <c r="K50" s="75" t="s">
        <v>22</v>
      </c>
      <c r="L50" s="382" t="s">
        <v>23</v>
      </c>
      <c r="M50" s="65" t="s">
        <v>23</v>
      </c>
      <c r="N50" s="2"/>
      <c r="O50" s="45" t="s">
        <v>771</v>
      </c>
    </row>
    <row r="51" spans="1:17" ht="45" x14ac:dyDescent="0.25">
      <c r="A51" s="13" t="s">
        <v>78</v>
      </c>
      <c r="B51" t="s">
        <v>79</v>
      </c>
      <c r="D51" s="364" t="s">
        <v>22</v>
      </c>
      <c r="E51" s="2" t="s">
        <v>22</v>
      </c>
      <c r="F51" s="2" t="s">
        <v>22</v>
      </c>
      <c r="G51" s="59" t="s">
        <v>22</v>
      </c>
      <c r="H51" s="378" t="s">
        <v>24</v>
      </c>
      <c r="I51" s="2"/>
      <c r="J51" s="75" t="s">
        <v>22</v>
      </c>
      <c r="K51" s="75" t="s">
        <v>22</v>
      </c>
      <c r="L51" s="376" t="s">
        <v>74</v>
      </c>
      <c r="M51" s="65" t="s">
        <v>23</v>
      </c>
      <c r="N51" s="2"/>
      <c r="O51" s="45" t="s">
        <v>746</v>
      </c>
    </row>
    <row r="52" spans="1:17" x14ac:dyDescent="0.25">
      <c r="A52" s="13" t="s">
        <v>80</v>
      </c>
      <c r="B52" t="s">
        <v>81</v>
      </c>
      <c r="D52" s="364" t="s">
        <v>22</v>
      </c>
      <c r="E52" s="2" t="s">
        <v>22</v>
      </c>
      <c r="F52" s="2" t="s">
        <v>22</v>
      </c>
      <c r="G52" s="64" t="s">
        <v>74</v>
      </c>
      <c r="H52" s="378" t="s">
        <v>24</v>
      </c>
      <c r="I52" s="2"/>
      <c r="J52" s="378" t="s">
        <v>699</v>
      </c>
      <c r="K52" s="43" t="s">
        <v>74</v>
      </c>
      <c r="L52" s="376" t="s">
        <v>74</v>
      </c>
      <c r="M52" s="65" t="s">
        <v>23</v>
      </c>
      <c r="N52" s="2"/>
    </row>
    <row r="53" spans="1:17" x14ac:dyDescent="0.25">
      <c r="A53" s="13"/>
      <c r="D53" s="364"/>
      <c r="E53" s="2"/>
      <c r="F53" s="2"/>
      <c r="G53" s="59"/>
      <c r="H53" s="48"/>
      <c r="I53" s="2"/>
      <c r="J53" s="75"/>
      <c r="K53" s="75"/>
      <c r="L53" s="374"/>
      <c r="M53" s="75"/>
      <c r="N53" s="2"/>
    </row>
    <row r="54" spans="1:17" x14ac:dyDescent="0.25">
      <c r="A54" s="13"/>
      <c r="D54" s="364"/>
      <c r="E54" s="2"/>
      <c r="F54" s="2"/>
      <c r="G54" s="59"/>
      <c r="H54" s="48"/>
      <c r="I54" s="2"/>
      <c r="J54" s="75"/>
      <c r="K54" s="75"/>
      <c r="L54" s="374"/>
      <c r="M54" s="75"/>
      <c r="N54" s="2"/>
    </row>
    <row r="55" spans="1:17" s="1" customFormat="1" x14ac:dyDescent="0.25">
      <c r="A55" s="14" t="s">
        <v>82</v>
      </c>
      <c r="B55" s="1" t="s">
        <v>83</v>
      </c>
      <c r="D55" s="365" t="s">
        <v>22</v>
      </c>
      <c r="E55" s="3" t="s">
        <v>22</v>
      </c>
      <c r="F55" s="3" t="s">
        <v>22</v>
      </c>
      <c r="G55" s="67" t="s">
        <v>23</v>
      </c>
      <c r="H55" s="69" t="s">
        <v>23</v>
      </c>
      <c r="I55" s="3"/>
      <c r="J55" s="69" t="s">
        <v>23</v>
      </c>
      <c r="K55" s="76" t="s">
        <v>22</v>
      </c>
      <c r="L55" s="373" t="s">
        <v>22</v>
      </c>
      <c r="M55" s="69" t="s">
        <v>23</v>
      </c>
      <c r="N55" s="3"/>
      <c r="O55" s="92"/>
    </row>
    <row r="56" spans="1:17" x14ac:dyDescent="0.25">
      <c r="A56" s="18"/>
      <c r="B56" s="3"/>
      <c r="D56" s="364"/>
      <c r="E56" s="2"/>
      <c r="F56" s="2"/>
      <c r="G56" s="59"/>
      <c r="H56" s="48"/>
      <c r="I56" s="2"/>
      <c r="J56" s="75"/>
      <c r="K56" s="75"/>
      <c r="L56" s="374"/>
      <c r="M56" s="75"/>
      <c r="N56" s="2"/>
    </row>
    <row r="57" spans="1:17" x14ac:dyDescent="0.25">
      <c r="A57" s="18"/>
      <c r="B57" s="6" t="s">
        <v>33</v>
      </c>
      <c r="C57" s="6"/>
      <c r="D57" s="143"/>
      <c r="E57" s="6"/>
      <c r="F57" s="6"/>
      <c r="G57" s="63"/>
      <c r="H57" s="50"/>
      <c r="I57" s="6"/>
      <c r="J57" s="77"/>
      <c r="K57" s="77"/>
      <c r="L57" s="375"/>
      <c r="M57" s="77"/>
      <c r="N57" s="6"/>
      <c r="O57" s="93"/>
      <c r="P57" s="6"/>
      <c r="Q57" s="6"/>
    </row>
    <row r="58" spans="1:17" x14ac:dyDescent="0.25">
      <c r="A58" s="13" t="s">
        <v>84</v>
      </c>
      <c r="B58" t="s">
        <v>85</v>
      </c>
      <c r="D58" s="364" t="s">
        <v>22</v>
      </c>
      <c r="E58" s="2" t="s">
        <v>22</v>
      </c>
      <c r="F58" s="2" t="s">
        <v>22</v>
      </c>
      <c r="G58" s="66" t="s">
        <v>23</v>
      </c>
      <c r="H58" s="65" t="s">
        <v>23</v>
      </c>
      <c r="I58" s="2"/>
      <c r="J58" s="65" t="s">
        <v>23</v>
      </c>
      <c r="K58" s="75" t="s">
        <v>22</v>
      </c>
      <c r="L58" s="374" t="s">
        <v>22</v>
      </c>
      <c r="M58" s="65" t="s">
        <v>23</v>
      </c>
      <c r="N58" s="2"/>
    </row>
    <row r="59" spans="1:17" x14ac:dyDescent="0.25">
      <c r="A59" s="13" t="s">
        <v>86</v>
      </c>
      <c r="B59" t="s">
        <v>87</v>
      </c>
      <c r="D59" s="364" t="s">
        <v>22</v>
      </c>
      <c r="E59" s="2" t="s">
        <v>22</v>
      </c>
      <c r="F59" s="2" t="s">
        <v>22</v>
      </c>
      <c r="G59" s="66" t="s">
        <v>23</v>
      </c>
      <c r="H59" s="48" t="s">
        <v>22</v>
      </c>
      <c r="I59" s="2"/>
      <c r="J59" s="75" t="s">
        <v>22</v>
      </c>
      <c r="K59" s="75" t="s">
        <v>22</v>
      </c>
      <c r="L59" s="374" t="s">
        <v>22</v>
      </c>
      <c r="M59" s="65" t="s">
        <v>23</v>
      </c>
      <c r="N59" s="2"/>
    </row>
    <row r="60" spans="1:17" ht="30" x14ac:dyDescent="0.25">
      <c r="A60" s="13" t="s">
        <v>88</v>
      </c>
      <c r="B60" t="s">
        <v>89</v>
      </c>
      <c r="D60" s="364" t="s">
        <v>22</v>
      </c>
      <c r="E60" s="2" t="s">
        <v>22</v>
      </c>
      <c r="F60" s="43" t="s">
        <v>74</v>
      </c>
      <c r="G60" s="64" t="s">
        <v>74</v>
      </c>
      <c r="H60" s="378" t="s">
        <v>699</v>
      </c>
      <c r="I60" s="2"/>
      <c r="J60" s="65" t="s">
        <v>23</v>
      </c>
      <c r="K60" s="75" t="s">
        <v>22</v>
      </c>
      <c r="L60" s="374" t="s">
        <v>22</v>
      </c>
      <c r="M60" s="65" t="s">
        <v>23</v>
      </c>
      <c r="N60" s="2"/>
      <c r="O60" s="45" t="s">
        <v>731</v>
      </c>
    </row>
    <row r="61" spans="1:17" x14ac:dyDescent="0.25">
      <c r="A61" s="13"/>
      <c r="D61" s="364"/>
      <c r="E61" s="2"/>
      <c r="F61" s="2"/>
      <c r="G61" s="59"/>
      <c r="H61" s="48"/>
      <c r="I61" s="2"/>
      <c r="J61" s="65"/>
      <c r="K61" s="75"/>
      <c r="L61" s="374"/>
      <c r="M61" s="65"/>
      <c r="N61" s="2"/>
    </row>
    <row r="62" spans="1:17" x14ac:dyDescent="0.25">
      <c r="A62" s="13"/>
      <c r="D62" s="364"/>
      <c r="E62" s="2"/>
      <c r="F62" s="2"/>
      <c r="G62" s="59"/>
      <c r="H62" s="48"/>
      <c r="I62" s="2"/>
      <c r="J62" s="65"/>
      <c r="K62" s="75"/>
      <c r="L62" s="374"/>
      <c r="M62" s="65"/>
      <c r="N62" s="2"/>
    </row>
    <row r="63" spans="1:17" ht="60" x14ac:dyDescent="0.25">
      <c r="A63" s="14" t="s">
        <v>90</v>
      </c>
      <c r="B63" s="1" t="s">
        <v>91</v>
      </c>
      <c r="D63" s="364" t="s">
        <v>22</v>
      </c>
      <c r="E63" s="2" t="s">
        <v>22</v>
      </c>
      <c r="F63" s="2" t="s">
        <v>22</v>
      </c>
      <c r="G63" s="66" t="s">
        <v>23</v>
      </c>
      <c r="H63" s="65" t="s">
        <v>23</v>
      </c>
      <c r="I63" s="2"/>
      <c r="J63" s="65" t="s">
        <v>23</v>
      </c>
      <c r="K63" s="65" t="s">
        <v>23</v>
      </c>
      <c r="L63" s="374" t="s">
        <v>22</v>
      </c>
      <c r="M63" s="65" t="s">
        <v>23</v>
      </c>
      <c r="N63" s="2"/>
      <c r="O63" s="45" t="s">
        <v>772</v>
      </c>
    </row>
    <row r="64" spans="1:17" x14ac:dyDescent="0.25">
      <c r="A64" s="18"/>
      <c r="B64" s="3"/>
      <c r="D64" s="364"/>
      <c r="E64" s="2"/>
      <c r="F64" s="2"/>
      <c r="G64" s="59"/>
      <c r="H64" s="65"/>
      <c r="I64" s="2"/>
      <c r="J64" s="65"/>
      <c r="K64" s="75"/>
      <c r="L64" s="374"/>
      <c r="M64" s="75"/>
      <c r="N64" s="2"/>
    </row>
    <row r="65" spans="1:17" x14ac:dyDescent="0.25">
      <c r="A65" s="18"/>
      <c r="B65" s="6" t="s">
        <v>33</v>
      </c>
      <c r="C65" s="6"/>
      <c r="D65" s="143"/>
      <c r="E65" s="6"/>
      <c r="F65" s="6"/>
      <c r="G65" s="63"/>
      <c r="H65" s="70"/>
      <c r="I65" s="6"/>
      <c r="J65" s="70"/>
      <c r="K65" s="77"/>
      <c r="L65" s="375"/>
      <c r="M65" s="77"/>
      <c r="N65" s="6"/>
      <c r="O65" s="93"/>
      <c r="P65" s="6"/>
      <c r="Q65" s="6"/>
    </row>
    <row r="66" spans="1:17" x14ac:dyDescent="0.25">
      <c r="A66" s="18"/>
      <c r="B66" s="2"/>
      <c r="C66" s="2"/>
      <c r="D66" s="364"/>
      <c r="E66" s="2"/>
      <c r="F66" s="2"/>
      <c r="G66" s="59"/>
      <c r="H66" s="65"/>
      <c r="I66" s="2"/>
      <c r="J66" s="73"/>
      <c r="K66" s="75"/>
      <c r="L66" s="374"/>
      <c r="M66" s="75"/>
      <c r="N66" s="2"/>
      <c r="P66" s="2"/>
      <c r="Q66" s="2"/>
    </row>
    <row r="67" spans="1:17" x14ac:dyDescent="0.25">
      <c r="A67" s="13" t="s">
        <v>92</v>
      </c>
      <c r="B67" t="s">
        <v>93</v>
      </c>
      <c r="D67" s="364" t="s">
        <v>22</v>
      </c>
      <c r="E67" s="2" t="s">
        <v>22</v>
      </c>
      <c r="F67" s="2" t="s">
        <v>22</v>
      </c>
      <c r="G67" s="66" t="s">
        <v>23</v>
      </c>
      <c r="H67" s="65" t="s">
        <v>23</v>
      </c>
      <c r="I67" s="2"/>
      <c r="J67" s="65" t="s">
        <v>23</v>
      </c>
      <c r="K67" s="65" t="s">
        <v>23</v>
      </c>
      <c r="L67" s="379" t="s">
        <v>24</v>
      </c>
      <c r="M67" s="65" t="s">
        <v>23</v>
      </c>
      <c r="N67" s="2"/>
      <c r="O67" s="45" t="s">
        <v>773</v>
      </c>
    </row>
    <row r="68" spans="1:17" x14ac:dyDescent="0.25">
      <c r="A68" s="14"/>
      <c r="B68" s="6" t="s">
        <v>33</v>
      </c>
      <c r="C68" s="6"/>
      <c r="D68" s="143"/>
      <c r="E68" s="6"/>
      <c r="F68" s="6"/>
      <c r="G68" s="63"/>
      <c r="H68" s="70"/>
      <c r="I68" s="6"/>
      <c r="J68" s="77"/>
      <c r="K68" s="70"/>
      <c r="L68" s="375"/>
      <c r="M68" s="70"/>
      <c r="N68" s="6"/>
      <c r="O68" s="93"/>
      <c r="P68" s="6"/>
      <c r="Q68" s="6"/>
    </row>
    <row r="69" spans="1:17" x14ac:dyDescent="0.25">
      <c r="A69" s="13" t="s">
        <v>94</v>
      </c>
      <c r="B69" t="s">
        <v>95</v>
      </c>
      <c r="D69" s="364" t="s">
        <v>22</v>
      </c>
      <c r="E69" s="2" t="s">
        <v>22</v>
      </c>
      <c r="F69" s="2" t="s">
        <v>22</v>
      </c>
      <c r="G69" s="66" t="s">
        <v>23</v>
      </c>
      <c r="H69" s="65" t="s">
        <v>23</v>
      </c>
      <c r="I69" s="2"/>
      <c r="J69" s="75" t="s">
        <v>22</v>
      </c>
      <c r="K69" s="65" t="s">
        <v>23</v>
      </c>
      <c r="L69" s="374" t="s">
        <v>22</v>
      </c>
      <c r="M69" s="65" t="s">
        <v>23</v>
      </c>
      <c r="N69" s="2"/>
      <c r="O69" s="45" t="s">
        <v>774</v>
      </c>
    </row>
    <row r="70" spans="1:17" ht="45" x14ac:dyDescent="0.25">
      <c r="A70" s="13" t="s">
        <v>96</v>
      </c>
      <c r="B70" t="s">
        <v>97</v>
      </c>
      <c r="D70" s="364" t="s">
        <v>22</v>
      </c>
      <c r="E70" s="2" t="s">
        <v>22</v>
      </c>
      <c r="F70" s="2" t="s">
        <v>22</v>
      </c>
      <c r="G70" s="59" t="s">
        <v>22</v>
      </c>
      <c r="H70" s="65" t="s">
        <v>23</v>
      </c>
      <c r="I70" s="2"/>
      <c r="J70" s="75" t="s">
        <v>22</v>
      </c>
      <c r="K70" s="65" t="s">
        <v>23</v>
      </c>
      <c r="L70" s="379" t="s">
        <v>699</v>
      </c>
      <c r="M70" s="65" t="s">
        <v>23</v>
      </c>
      <c r="N70" s="2"/>
      <c r="O70" s="45" t="s">
        <v>775</v>
      </c>
    </row>
    <row r="71" spans="1:17" ht="75" x14ac:dyDescent="0.25">
      <c r="A71" s="13" t="s">
        <v>98</v>
      </c>
      <c r="B71" t="s">
        <v>99</v>
      </c>
      <c r="D71" s="364" t="s">
        <v>22</v>
      </c>
      <c r="E71" s="2" t="s">
        <v>22</v>
      </c>
      <c r="F71" s="65" t="s">
        <v>23</v>
      </c>
      <c r="G71" s="59" t="s">
        <v>22</v>
      </c>
      <c r="H71" s="65" t="s">
        <v>23</v>
      </c>
      <c r="I71" s="2"/>
      <c r="J71" s="75" t="s">
        <v>22</v>
      </c>
      <c r="K71" s="65" t="s">
        <v>23</v>
      </c>
      <c r="L71" s="382" t="s">
        <v>23</v>
      </c>
      <c r="M71" s="65" t="s">
        <v>23</v>
      </c>
      <c r="N71" s="2"/>
      <c r="O71" s="45" t="s">
        <v>776</v>
      </c>
    </row>
    <row r="72" spans="1:17" x14ac:dyDescent="0.25">
      <c r="A72" s="13" t="s">
        <v>100</v>
      </c>
      <c r="B72" t="s">
        <v>101</v>
      </c>
      <c r="D72" s="364" t="s">
        <v>22</v>
      </c>
      <c r="E72" s="2" t="s">
        <v>22</v>
      </c>
      <c r="F72" s="2" t="s">
        <v>22</v>
      </c>
      <c r="G72" s="59" t="s">
        <v>22</v>
      </c>
      <c r="H72" s="378" t="s">
        <v>699</v>
      </c>
      <c r="I72" s="2"/>
      <c r="J72" s="75" t="s">
        <v>22</v>
      </c>
      <c r="K72" s="43" t="s">
        <v>74</v>
      </c>
      <c r="L72" s="374" t="s">
        <v>22</v>
      </c>
      <c r="M72" s="65" t="s">
        <v>23</v>
      </c>
      <c r="N72" s="2"/>
      <c r="O72" s="45" t="s">
        <v>725</v>
      </c>
    </row>
    <row r="73" spans="1:17" ht="60" x14ac:dyDescent="0.25">
      <c r="A73" s="13" t="s">
        <v>102</v>
      </c>
      <c r="B73" t="s">
        <v>103</v>
      </c>
      <c r="D73" s="364" t="s">
        <v>23</v>
      </c>
      <c r="E73" s="2" t="s">
        <v>22</v>
      </c>
      <c r="F73" s="2" t="s">
        <v>22</v>
      </c>
      <c r="G73" s="59" t="s">
        <v>22</v>
      </c>
      <c r="H73" s="65" t="s">
        <v>23</v>
      </c>
      <c r="I73" s="2"/>
      <c r="J73" s="65" t="s">
        <v>23</v>
      </c>
      <c r="K73" s="43" t="s">
        <v>74</v>
      </c>
      <c r="L73" s="379" t="s">
        <v>699</v>
      </c>
      <c r="M73" s="65" t="s">
        <v>23</v>
      </c>
      <c r="N73" s="2"/>
      <c r="O73" s="45" t="s">
        <v>747</v>
      </c>
    </row>
    <row r="74" spans="1:17" x14ac:dyDescent="0.25">
      <c r="A74" s="13"/>
      <c r="D74" s="364"/>
      <c r="E74" s="2"/>
      <c r="F74" s="2"/>
      <c r="G74" s="59"/>
      <c r="H74" s="48"/>
      <c r="I74" s="2"/>
      <c r="J74" s="75"/>
      <c r="K74" s="75"/>
      <c r="L74" s="374"/>
      <c r="M74" s="65"/>
      <c r="N74" s="2"/>
    </row>
    <row r="75" spans="1:17" ht="30" x14ac:dyDescent="0.25">
      <c r="A75" s="13" t="s">
        <v>104</v>
      </c>
      <c r="B75" t="s">
        <v>105</v>
      </c>
      <c r="D75" s="364" t="s">
        <v>22</v>
      </c>
      <c r="E75" s="2" t="s">
        <v>22</v>
      </c>
      <c r="F75" s="2" t="s">
        <v>22</v>
      </c>
      <c r="G75" s="66" t="s">
        <v>23</v>
      </c>
      <c r="H75" s="65" t="s">
        <v>23</v>
      </c>
      <c r="I75" s="2"/>
      <c r="J75" s="75" t="s">
        <v>22</v>
      </c>
      <c r="K75" s="65" t="s">
        <v>23</v>
      </c>
      <c r="L75" s="379" t="s">
        <v>699</v>
      </c>
      <c r="M75" s="65" t="s">
        <v>23</v>
      </c>
      <c r="N75" s="2"/>
      <c r="O75" s="45" t="s">
        <v>777</v>
      </c>
    </row>
    <row r="76" spans="1:17" x14ac:dyDescent="0.25">
      <c r="A76" s="35"/>
      <c r="D76" s="364"/>
      <c r="E76" s="2"/>
      <c r="F76" s="2"/>
      <c r="G76" s="66"/>
      <c r="H76" s="65"/>
      <c r="I76" s="2"/>
      <c r="J76" s="75"/>
      <c r="K76" s="75"/>
      <c r="L76" s="374"/>
      <c r="M76" s="75"/>
      <c r="N76" s="2"/>
    </row>
    <row r="77" spans="1:17" x14ac:dyDescent="0.25">
      <c r="A77" s="13"/>
      <c r="D77" s="364"/>
      <c r="E77" s="2"/>
      <c r="F77" s="2"/>
      <c r="G77" s="66"/>
      <c r="H77" s="65"/>
      <c r="I77" s="2"/>
      <c r="J77" s="75"/>
      <c r="K77" s="75"/>
      <c r="L77" s="374"/>
      <c r="M77" s="75"/>
      <c r="N77" s="2"/>
    </row>
    <row r="78" spans="1:17" x14ac:dyDescent="0.25">
      <c r="A78" s="18" t="s">
        <v>106</v>
      </c>
      <c r="B78" s="3" t="s">
        <v>107</v>
      </c>
      <c r="C78" s="3"/>
      <c r="D78" s="364" t="s">
        <v>22</v>
      </c>
      <c r="E78" s="2" t="s">
        <v>22</v>
      </c>
      <c r="F78" s="2" t="s">
        <v>22</v>
      </c>
      <c r="G78" s="66" t="s">
        <v>23</v>
      </c>
      <c r="H78" s="65" t="s">
        <v>23</v>
      </c>
      <c r="I78" s="2"/>
      <c r="J78" s="75" t="s">
        <v>22</v>
      </c>
      <c r="K78" s="65" t="s">
        <v>23</v>
      </c>
      <c r="L78" s="374" t="s">
        <v>22</v>
      </c>
      <c r="M78" s="65" t="s">
        <v>23</v>
      </c>
      <c r="N78" s="2"/>
      <c r="O78" s="45" t="s">
        <v>778</v>
      </c>
    </row>
    <row r="79" spans="1:17" x14ac:dyDescent="0.25">
      <c r="A79" s="18"/>
      <c r="B79" s="3"/>
      <c r="C79" s="3"/>
      <c r="D79" s="364"/>
      <c r="E79" s="2"/>
      <c r="F79" s="2"/>
      <c r="G79" s="59"/>
      <c r="H79" s="65"/>
      <c r="I79" s="2"/>
      <c r="J79" s="75"/>
      <c r="K79" s="75"/>
      <c r="L79" s="374"/>
      <c r="M79" s="65"/>
      <c r="N79" s="2"/>
    </row>
    <row r="80" spans="1:17" x14ac:dyDescent="0.25">
      <c r="A80" s="18" t="s">
        <v>108</v>
      </c>
      <c r="B80" s="3" t="s">
        <v>109</v>
      </c>
      <c r="C80" s="3"/>
      <c r="D80" s="364" t="s">
        <v>22</v>
      </c>
      <c r="E80" s="2" t="s">
        <v>22</v>
      </c>
      <c r="F80" s="2" t="s">
        <v>22</v>
      </c>
      <c r="G80" s="59" t="s">
        <v>22</v>
      </c>
      <c r="H80" s="65" t="s">
        <v>23</v>
      </c>
      <c r="I80" s="2"/>
      <c r="J80" s="75" t="s">
        <v>22</v>
      </c>
      <c r="K80" s="75" t="s">
        <v>22</v>
      </c>
      <c r="L80" s="374" t="s">
        <v>22</v>
      </c>
      <c r="M80" s="65" t="s">
        <v>23</v>
      </c>
      <c r="N80" s="2"/>
    </row>
    <row r="81" spans="1:17" x14ac:dyDescent="0.25">
      <c r="A81" s="18"/>
      <c r="B81" s="3"/>
      <c r="C81" s="3"/>
      <c r="D81" s="364"/>
      <c r="E81" s="2"/>
      <c r="F81" s="2"/>
      <c r="G81" s="59"/>
      <c r="H81" s="65"/>
      <c r="I81" s="2"/>
      <c r="J81" s="75"/>
      <c r="K81" s="75"/>
      <c r="L81" s="374"/>
      <c r="M81" s="65"/>
      <c r="N81" s="2"/>
    </row>
    <row r="82" spans="1:17" x14ac:dyDescent="0.25">
      <c r="A82" s="18" t="s">
        <v>110</v>
      </c>
      <c r="B82" s="3" t="s">
        <v>111</v>
      </c>
      <c r="C82" s="3"/>
      <c r="D82" s="364" t="s">
        <v>22</v>
      </c>
      <c r="E82" s="2" t="s">
        <v>22</v>
      </c>
      <c r="F82" s="2" t="s">
        <v>22</v>
      </c>
      <c r="G82" s="59" t="s">
        <v>22</v>
      </c>
      <c r="H82" s="65" t="s">
        <v>23</v>
      </c>
      <c r="I82" s="2"/>
      <c r="J82" s="75" t="s">
        <v>22</v>
      </c>
      <c r="K82" s="65" t="s">
        <v>23</v>
      </c>
      <c r="L82" s="374" t="s">
        <v>22</v>
      </c>
      <c r="M82" s="65" t="s">
        <v>23</v>
      </c>
      <c r="N82" s="2"/>
      <c r="O82" s="45" t="s">
        <v>779</v>
      </c>
    </row>
    <row r="83" spans="1:17" x14ac:dyDescent="0.25">
      <c r="A83" s="18"/>
      <c r="B83" s="3"/>
      <c r="C83" s="3"/>
      <c r="D83" s="364"/>
      <c r="E83" s="2"/>
      <c r="F83" s="2"/>
      <c r="G83" s="59"/>
      <c r="H83" s="65"/>
      <c r="I83" s="2"/>
      <c r="J83" s="75"/>
      <c r="K83" s="75"/>
      <c r="L83" s="374"/>
      <c r="M83" s="65"/>
      <c r="N83" s="2"/>
    </row>
    <row r="84" spans="1:17" x14ac:dyDescent="0.25">
      <c r="A84" s="18" t="s">
        <v>112</v>
      </c>
      <c r="B84" s="3" t="s">
        <v>113</v>
      </c>
      <c r="C84" s="3"/>
      <c r="D84" s="364" t="s">
        <v>22</v>
      </c>
      <c r="E84" s="2" t="s">
        <v>22</v>
      </c>
      <c r="F84" s="2" t="s">
        <v>22</v>
      </c>
      <c r="G84" s="59" t="s">
        <v>22</v>
      </c>
      <c r="H84" s="65" t="s">
        <v>23</v>
      </c>
      <c r="I84" s="2"/>
      <c r="J84" s="75" t="s">
        <v>22</v>
      </c>
      <c r="K84" s="75" t="s">
        <v>22</v>
      </c>
      <c r="L84" s="374" t="s">
        <v>22</v>
      </c>
      <c r="M84" s="65" t="s">
        <v>23</v>
      </c>
      <c r="N84" s="2"/>
    </row>
    <row r="85" spans="1:17" x14ac:dyDescent="0.25">
      <c r="A85" s="18"/>
      <c r="B85" s="3"/>
      <c r="C85" s="3"/>
      <c r="D85" s="364"/>
      <c r="E85" s="2"/>
      <c r="F85" s="2"/>
      <c r="G85" s="59"/>
      <c r="H85" s="65"/>
      <c r="I85" s="2"/>
      <c r="J85" s="75"/>
      <c r="K85" s="75"/>
      <c r="L85" s="374"/>
      <c r="M85" s="65"/>
      <c r="N85" s="2"/>
    </row>
    <row r="86" spans="1:17" x14ac:dyDescent="0.25">
      <c r="A86" s="18" t="s">
        <v>114</v>
      </c>
      <c r="B86" s="3" t="s">
        <v>115</v>
      </c>
      <c r="C86" s="3"/>
      <c r="D86" s="364" t="s">
        <v>22</v>
      </c>
      <c r="E86" s="2" t="s">
        <v>22</v>
      </c>
      <c r="F86" s="2" t="s">
        <v>22</v>
      </c>
      <c r="G86" s="59" t="s">
        <v>22</v>
      </c>
      <c r="H86" s="65" t="s">
        <v>23</v>
      </c>
      <c r="I86" s="2"/>
      <c r="J86" s="75" t="s">
        <v>22</v>
      </c>
      <c r="K86" s="75" t="s">
        <v>22</v>
      </c>
      <c r="L86" s="374" t="s">
        <v>22</v>
      </c>
      <c r="M86" s="65" t="s">
        <v>23</v>
      </c>
      <c r="N86" s="2"/>
    </row>
    <row r="87" spans="1:17" x14ac:dyDescent="0.25">
      <c r="A87" s="18"/>
      <c r="B87" s="3"/>
      <c r="C87" s="3"/>
      <c r="D87" s="364"/>
      <c r="E87" s="2"/>
      <c r="F87" s="2"/>
      <c r="G87" s="59"/>
      <c r="H87" s="65"/>
      <c r="I87" s="2"/>
      <c r="J87" s="75"/>
      <c r="K87" s="75"/>
      <c r="L87" s="374"/>
      <c r="M87" s="75"/>
      <c r="N87" s="2"/>
    </row>
    <row r="88" spans="1:17" x14ac:dyDescent="0.25">
      <c r="A88" s="18" t="s">
        <v>116</v>
      </c>
      <c r="B88" s="3" t="s">
        <v>117</v>
      </c>
      <c r="C88" s="3"/>
      <c r="D88" s="364" t="s">
        <v>22</v>
      </c>
      <c r="E88" s="2" t="s">
        <v>22</v>
      </c>
      <c r="F88" s="2" t="s">
        <v>22</v>
      </c>
      <c r="G88" s="64" t="s">
        <v>74</v>
      </c>
      <c r="H88" s="65" t="s">
        <v>23</v>
      </c>
      <c r="I88" s="2"/>
      <c r="J88" s="75" t="s">
        <v>22</v>
      </c>
      <c r="K88" s="43" t="s">
        <v>74</v>
      </c>
      <c r="L88" s="374" t="s">
        <v>22</v>
      </c>
      <c r="M88" s="378" t="s">
        <v>699</v>
      </c>
      <c r="N88" s="2"/>
      <c r="O88" s="45" t="s">
        <v>732</v>
      </c>
    </row>
    <row r="89" spans="1:17" x14ac:dyDescent="0.25">
      <c r="A89" s="18"/>
      <c r="B89" s="3"/>
      <c r="C89" s="3"/>
      <c r="D89" s="364"/>
      <c r="E89" s="2"/>
      <c r="F89" s="2"/>
      <c r="G89" s="59"/>
      <c r="H89" s="65"/>
      <c r="I89" s="2"/>
      <c r="J89" s="75"/>
      <c r="K89" s="75"/>
      <c r="L89" s="374"/>
      <c r="M89" s="75"/>
      <c r="N89" s="2"/>
    </row>
    <row r="90" spans="1:17" x14ac:dyDescent="0.25">
      <c r="A90" s="18"/>
      <c r="B90" s="3"/>
      <c r="C90" s="3"/>
      <c r="D90" s="364"/>
      <c r="E90" s="2"/>
      <c r="F90" s="2"/>
      <c r="G90" s="59"/>
      <c r="H90" s="65"/>
      <c r="I90" s="2"/>
      <c r="J90" s="75"/>
      <c r="K90" s="75"/>
      <c r="L90" s="374"/>
      <c r="M90" s="75"/>
      <c r="N90" s="2"/>
    </row>
    <row r="91" spans="1:17" ht="75" x14ac:dyDescent="0.25">
      <c r="A91" s="18" t="s">
        <v>118</v>
      </c>
      <c r="B91" s="3" t="s">
        <v>119</v>
      </c>
      <c r="C91" s="3"/>
      <c r="D91" s="364" t="s">
        <v>22</v>
      </c>
      <c r="E91" s="2" t="s">
        <v>22</v>
      </c>
      <c r="F91" s="2" t="s">
        <v>22</v>
      </c>
      <c r="G91" s="66" t="s">
        <v>23</v>
      </c>
      <c r="H91" s="65" t="s">
        <v>23</v>
      </c>
      <c r="I91" s="2"/>
      <c r="J91" s="65" t="s">
        <v>23</v>
      </c>
      <c r="K91" s="65" t="s">
        <v>23</v>
      </c>
      <c r="L91" s="382" t="s">
        <v>23</v>
      </c>
      <c r="M91" s="65" t="s">
        <v>23</v>
      </c>
      <c r="N91" s="2"/>
      <c r="O91" s="45" t="s">
        <v>780</v>
      </c>
    </row>
    <row r="92" spans="1:17" x14ac:dyDescent="0.25">
      <c r="A92" s="18"/>
      <c r="B92" s="3"/>
      <c r="C92" s="3"/>
      <c r="D92" s="364"/>
      <c r="E92" s="2"/>
      <c r="F92" s="2"/>
      <c r="G92" s="59"/>
      <c r="H92" s="48"/>
      <c r="I92" s="2"/>
      <c r="J92" s="75"/>
      <c r="K92" s="75"/>
      <c r="L92" s="374"/>
      <c r="M92" s="75"/>
      <c r="N92" s="2"/>
    </row>
    <row r="93" spans="1:17" x14ac:dyDescent="0.25">
      <c r="A93" s="18"/>
      <c r="B93" s="6" t="s">
        <v>33</v>
      </c>
      <c r="C93" s="6"/>
      <c r="D93" s="143"/>
      <c r="E93" s="6"/>
      <c r="F93" s="6"/>
      <c r="G93" s="63"/>
      <c r="H93" s="50"/>
      <c r="I93" s="6"/>
      <c r="J93" s="77"/>
      <c r="K93" s="77"/>
      <c r="L93" s="375"/>
      <c r="M93" s="77"/>
      <c r="N93" s="6"/>
      <c r="O93" s="93"/>
      <c r="P93" s="6"/>
      <c r="Q93" s="6"/>
    </row>
    <row r="94" spans="1:17" x14ac:dyDescent="0.25">
      <c r="A94" s="13" t="s">
        <v>120</v>
      </c>
      <c r="B94" t="s">
        <v>121</v>
      </c>
      <c r="D94" s="364" t="s">
        <v>22</v>
      </c>
      <c r="E94" s="2" t="s">
        <v>22</v>
      </c>
      <c r="F94" s="2" t="s">
        <v>22</v>
      </c>
      <c r="G94" s="59" t="s">
        <v>22</v>
      </c>
      <c r="H94" s="65" t="s">
        <v>23</v>
      </c>
      <c r="I94" s="2"/>
      <c r="J94" s="75" t="s">
        <v>22</v>
      </c>
      <c r="K94" s="75" t="s">
        <v>22</v>
      </c>
      <c r="L94" s="374" t="s">
        <v>22</v>
      </c>
      <c r="M94" s="65" t="s">
        <v>23</v>
      </c>
      <c r="N94" s="2"/>
    </row>
    <row r="95" spans="1:17" x14ac:dyDescent="0.25">
      <c r="A95" s="13" t="s">
        <v>122</v>
      </c>
      <c r="B95" t="s">
        <v>123</v>
      </c>
      <c r="D95" s="364" t="s">
        <v>22</v>
      </c>
      <c r="E95" s="2" t="s">
        <v>22</v>
      </c>
      <c r="F95" s="2" t="s">
        <v>22</v>
      </c>
      <c r="G95" s="64" t="s">
        <v>74</v>
      </c>
      <c r="H95" s="65" t="s">
        <v>23</v>
      </c>
      <c r="I95" s="2"/>
      <c r="J95" s="75" t="s">
        <v>22</v>
      </c>
      <c r="K95" s="43" t="s">
        <v>74</v>
      </c>
      <c r="L95" s="376" t="s">
        <v>74</v>
      </c>
      <c r="M95" s="378" t="s">
        <v>699</v>
      </c>
      <c r="N95" s="2"/>
    </row>
    <row r="96" spans="1:17" ht="45" x14ac:dyDescent="0.25">
      <c r="A96" s="13" t="s">
        <v>124</v>
      </c>
      <c r="B96" t="s">
        <v>125</v>
      </c>
      <c r="D96" s="364" t="s">
        <v>22</v>
      </c>
      <c r="E96" s="2" t="s">
        <v>22</v>
      </c>
      <c r="F96" s="2" t="s">
        <v>22</v>
      </c>
      <c r="G96" s="59" t="s">
        <v>22</v>
      </c>
      <c r="H96" s="378" t="s">
        <v>699</v>
      </c>
      <c r="I96" s="2"/>
      <c r="J96" s="75" t="s">
        <v>22</v>
      </c>
      <c r="K96" s="43" t="s">
        <v>74</v>
      </c>
      <c r="L96" s="374" t="s">
        <v>22</v>
      </c>
      <c r="M96" s="65" t="s">
        <v>23</v>
      </c>
      <c r="N96" s="2"/>
      <c r="O96" s="45" t="s">
        <v>781</v>
      </c>
    </row>
    <row r="97" spans="1:17" ht="30" x14ac:dyDescent="0.25">
      <c r="A97" s="13" t="s">
        <v>126</v>
      </c>
      <c r="B97" t="s">
        <v>127</v>
      </c>
      <c r="D97" s="364" t="s">
        <v>22</v>
      </c>
      <c r="E97" s="2" t="s">
        <v>22</v>
      </c>
      <c r="F97" s="2" t="s">
        <v>22</v>
      </c>
      <c r="G97" s="59" t="s">
        <v>22</v>
      </c>
      <c r="H97" s="43" t="s">
        <v>74</v>
      </c>
      <c r="I97" s="2"/>
      <c r="J97" s="75" t="s">
        <v>22</v>
      </c>
      <c r="K97" s="75" t="s">
        <v>22</v>
      </c>
      <c r="L97" s="374" t="s">
        <v>22</v>
      </c>
      <c r="M97" s="65" t="s">
        <v>23</v>
      </c>
      <c r="N97" s="2"/>
      <c r="O97" s="45" t="s">
        <v>748</v>
      </c>
    </row>
    <row r="98" spans="1:17" ht="60" x14ac:dyDescent="0.25">
      <c r="A98" s="13" t="s">
        <v>128</v>
      </c>
      <c r="B98" t="s">
        <v>129</v>
      </c>
      <c r="D98" s="364" t="s">
        <v>22</v>
      </c>
      <c r="E98" s="65" t="s">
        <v>23</v>
      </c>
      <c r="F98" s="2" t="s">
        <v>22</v>
      </c>
      <c r="G98" s="66" t="s">
        <v>23</v>
      </c>
      <c r="H98" s="43" t="s">
        <v>74</v>
      </c>
      <c r="I98" s="43"/>
      <c r="J98" s="75" t="s">
        <v>22</v>
      </c>
      <c r="K98" s="65" t="s">
        <v>23</v>
      </c>
      <c r="L98" s="374" t="s">
        <v>22</v>
      </c>
      <c r="M98" s="65" t="s">
        <v>23</v>
      </c>
      <c r="N98" s="43"/>
      <c r="O98" s="45" t="s">
        <v>782</v>
      </c>
    </row>
    <row r="99" spans="1:17" x14ac:dyDescent="0.25">
      <c r="A99" s="13" t="s">
        <v>130</v>
      </c>
      <c r="B99" t="s">
        <v>131</v>
      </c>
      <c r="D99" s="364" t="s">
        <v>22</v>
      </c>
      <c r="E99" s="2" t="s">
        <v>22</v>
      </c>
      <c r="F99" s="2" t="s">
        <v>22</v>
      </c>
      <c r="G99" s="59" t="s">
        <v>22</v>
      </c>
      <c r="H99" s="65" t="s">
        <v>23</v>
      </c>
      <c r="I99" s="2"/>
      <c r="J99" s="75" t="s">
        <v>22</v>
      </c>
      <c r="K99" s="65" t="s">
        <v>23</v>
      </c>
      <c r="L99" s="374" t="s">
        <v>22</v>
      </c>
      <c r="M99" s="65" t="s">
        <v>23</v>
      </c>
      <c r="N99" s="2"/>
      <c r="O99" s="45" t="s">
        <v>783</v>
      </c>
    </row>
    <row r="100" spans="1:17" ht="30" x14ac:dyDescent="0.25">
      <c r="A100" s="13" t="s">
        <v>132</v>
      </c>
      <c r="B100" t="s">
        <v>133</v>
      </c>
      <c r="D100" s="364" t="s">
        <v>22</v>
      </c>
      <c r="E100" s="2" t="s">
        <v>22</v>
      </c>
      <c r="F100" s="2" t="s">
        <v>22</v>
      </c>
      <c r="G100" s="66" t="s">
        <v>23</v>
      </c>
      <c r="H100" s="378" t="s">
        <v>699</v>
      </c>
      <c r="I100" s="2"/>
      <c r="J100" s="75" t="s">
        <v>22</v>
      </c>
      <c r="K100" s="75" t="s">
        <v>22</v>
      </c>
      <c r="L100" s="374" t="s">
        <v>22</v>
      </c>
      <c r="M100" s="65" t="s">
        <v>23</v>
      </c>
      <c r="N100" s="2"/>
      <c r="O100" s="45" t="s">
        <v>749</v>
      </c>
    </row>
    <row r="101" spans="1:17" x14ac:dyDescent="0.25">
      <c r="A101" s="13" t="s">
        <v>134</v>
      </c>
      <c r="B101" t="s">
        <v>135</v>
      </c>
      <c r="D101" s="364" t="s">
        <v>22</v>
      </c>
      <c r="E101" s="2" t="s">
        <v>22</v>
      </c>
      <c r="F101" s="2" t="s">
        <v>22</v>
      </c>
      <c r="G101" s="59" t="s">
        <v>22</v>
      </c>
      <c r="H101" s="65" t="s">
        <v>23</v>
      </c>
      <c r="I101" s="2"/>
      <c r="J101" s="75" t="s">
        <v>22</v>
      </c>
      <c r="K101" s="75" t="s">
        <v>22</v>
      </c>
      <c r="L101" s="374" t="s">
        <v>22</v>
      </c>
      <c r="M101" s="65" t="s">
        <v>23</v>
      </c>
      <c r="N101" s="2"/>
    </row>
    <row r="102" spans="1:17" ht="75" x14ac:dyDescent="0.25">
      <c r="A102" s="13" t="s">
        <v>136</v>
      </c>
      <c r="B102" t="s">
        <v>137</v>
      </c>
      <c r="D102" s="364" t="s">
        <v>22</v>
      </c>
      <c r="E102" s="2" t="s">
        <v>22</v>
      </c>
      <c r="F102" s="2" t="s">
        <v>22</v>
      </c>
      <c r="G102" s="59" t="s">
        <v>22</v>
      </c>
      <c r="H102" s="65" t="s">
        <v>23</v>
      </c>
      <c r="I102" s="2"/>
      <c r="J102" s="75" t="s">
        <v>22</v>
      </c>
      <c r="K102" s="75" t="s">
        <v>22</v>
      </c>
      <c r="L102" s="374" t="s">
        <v>22</v>
      </c>
      <c r="M102" s="65" t="s">
        <v>23</v>
      </c>
      <c r="N102" s="2"/>
      <c r="O102" s="45" t="s">
        <v>784</v>
      </c>
    </row>
    <row r="103" spans="1:17" x14ac:dyDescent="0.25">
      <c r="A103" s="13" t="s">
        <v>138</v>
      </c>
      <c r="B103" t="s">
        <v>139</v>
      </c>
      <c r="D103" s="364" t="s">
        <v>22</v>
      </c>
      <c r="E103" s="2" t="s">
        <v>22</v>
      </c>
      <c r="F103" s="2" t="s">
        <v>22</v>
      </c>
      <c r="G103" s="64" t="s">
        <v>74</v>
      </c>
      <c r="H103" s="43" t="s">
        <v>74</v>
      </c>
      <c r="I103" s="2"/>
      <c r="J103" s="75" t="s">
        <v>22</v>
      </c>
      <c r="K103" s="75" t="s">
        <v>22</v>
      </c>
      <c r="L103" s="374" t="s">
        <v>22</v>
      </c>
      <c r="M103" s="65" t="s">
        <v>23</v>
      </c>
      <c r="N103" s="2"/>
      <c r="O103" s="45" t="s">
        <v>750</v>
      </c>
    </row>
    <row r="104" spans="1:17" ht="30" x14ac:dyDescent="0.25">
      <c r="A104" s="13" t="s">
        <v>140</v>
      </c>
      <c r="B104" t="s">
        <v>141</v>
      </c>
      <c r="D104" s="364" t="s">
        <v>74</v>
      </c>
      <c r="E104" s="2" t="s">
        <v>22</v>
      </c>
      <c r="F104" s="2" t="s">
        <v>22</v>
      </c>
      <c r="G104" s="64" t="s">
        <v>74</v>
      </c>
      <c r="H104" s="65" t="s">
        <v>23</v>
      </c>
      <c r="I104" s="2"/>
      <c r="J104" s="75" t="s">
        <v>22</v>
      </c>
      <c r="K104" s="43" t="s">
        <v>74</v>
      </c>
      <c r="L104" s="374" t="s">
        <v>22</v>
      </c>
      <c r="M104" s="65" t="s">
        <v>23</v>
      </c>
      <c r="N104" s="2"/>
      <c r="O104" s="45" t="s">
        <v>785</v>
      </c>
    </row>
    <row r="105" spans="1:17" ht="30" x14ac:dyDescent="0.25">
      <c r="A105" s="13" t="s">
        <v>142</v>
      </c>
      <c r="B105" t="s">
        <v>143</v>
      </c>
      <c r="D105" s="364" t="s">
        <v>74</v>
      </c>
      <c r="E105" s="2" t="s">
        <v>22</v>
      </c>
      <c r="F105" s="2" t="s">
        <v>22</v>
      </c>
      <c r="G105" s="64" t="s">
        <v>74</v>
      </c>
      <c r="H105" s="378" t="s">
        <v>699</v>
      </c>
      <c r="I105" s="2"/>
      <c r="J105" s="75" t="s">
        <v>22</v>
      </c>
      <c r="K105" s="43" t="s">
        <v>74</v>
      </c>
      <c r="L105" s="374" t="s">
        <v>22</v>
      </c>
      <c r="M105" s="65" t="s">
        <v>23</v>
      </c>
      <c r="N105" s="2"/>
      <c r="O105" s="45" t="s">
        <v>786</v>
      </c>
    </row>
    <row r="106" spans="1:17" x14ac:dyDescent="0.25">
      <c r="A106" s="13" t="s">
        <v>144</v>
      </c>
      <c r="B106" t="s">
        <v>145</v>
      </c>
      <c r="D106" s="364" t="s">
        <v>74</v>
      </c>
      <c r="E106" s="2" t="s">
        <v>22</v>
      </c>
      <c r="F106" s="2" t="s">
        <v>22</v>
      </c>
      <c r="G106" s="64" t="s">
        <v>74</v>
      </c>
      <c r="H106" s="378" t="s">
        <v>699</v>
      </c>
      <c r="I106" s="2"/>
      <c r="J106" s="378" t="s">
        <v>699</v>
      </c>
      <c r="K106" s="43" t="s">
        <v>74</v>
      </c>
      <c r="L106" s="379" t="s">
        <v>699</v>
      </c>
      <c r="M106" s="65" t="s">
        <v>23</v>
      </c>
      <c r="N106" s="2"/>
      <c r="O106" s="45" t="s">
        <v>708</v>
      </c>
    </row>
    <row r="107" spans="1:17" x14ac:dyDescent="0.25">
      <c r="A107" s="13" t="s">
        <v>146</v>
      </c>
      <c r="B107" t="s">
        <v>147</v>
      </c>
      <c r="D107" s="364" t="s">
        <v>74</v>
      </c>
      <c r="E107" s="2" t="s">
        <v>22</v>
      </c>
      <c r="F107" s="2" t="s">
        <v>22</v>
      </c>
      <c r="G107" s="64" t="s">
        <v>74</v>
      </c>
      <c r="H107" s="65" t="s">
        <v>23</v>
      </c>
      <c r="I107" s="2"/>
      <c r="J107" s="75" t="s">
        <v>22</v>
      </c>
      <c r="K107" s="43" t="s">
        <v>74</v>
      </c>
      <c r="L107" s="374" t="s">
        <v>22</v>
      </c>
      <c r="M107" s="65" t="s">
        <v>23</v>
      </c>
      <c r="N107" s="2"/>
      <c r="O107" s="45" t="s">
        <v>708</v>
      </c>
    </row>
    <row r="108" spans="1:17" x14ac:dyDescent="0.25">
      <c r="A108" s="13"/>
      <c r="D108" s="364"/>
      <c r="E108" s="2"/>
      <c r="F108" s="2"/>
      <c r="G108" s="59"/>
      <c r="H108" s="65"/>
      <c r="I108" s="2"/>
      <c r="J108" s="75"/>
      <c r="K108" s="75"/>
      <c r="L108" s="374"/>
      <c r="M108" s="75"/>
      <c r="N108" s="2"/>
    </row>
    <row r="109" spans="1:17" x14ac:dyDescent="0.25">
      <c r="A109" s="13"/>
      <c r="D109" s="364"/>
      <c r="E109" s="2"/>
      <c r="F109" s="2"/>
      <c r="G109" s="59"/>
      <c r="H109" s="65"/>
      <c r="I109" s="2"/>
      <c r="J109" s="75"/>
      <c r="K109" s="75"/>
      <c r="L109" s="374"/>
      <c r="M109" s="75"/>
      <c r="N109" s="2"/>
    </row>
    <row r="110" spans="1:17" x14ac:dyDescent="0.25">
      <c r="A110" s="18" t="s">
        <v>148</v>
      </c>
      <c r="B110" s="3" t="s">
        <v>149</v>
      </c>
      <c r="C110" s="2"/>
      <c r="D110" s="364" t="s">
        <v>22</v>
      </c>
      <c r="E110" s="2" t="s">
        <v>22</v>
      </c>
      <c r="F110" s="2" t="s">
        <v>22</v>
      </c>
      <c r="G110" s="66" t="s">
        <v>23</v>
      </c>
      <c r="H110" s="65" t="s">
        <v>23</v>
      </c>
      <c r="I110" s="2"/>
      <c r="J110" s="65" t="s">
        <v>23</v>
      </c>
      <c r="K110" s="65" t="s">
        <v>23</v>
      </c>
      <c r="L110" s="379" t="s">
        <v>24</v>
      </c>
      <c r="M110" s="65" t="s">
        <v>23</v>
      </c>
      <c r="N110" s="2"/>
    </row>
    <row r="111" spans="1:17" x14ac:dyDescent="0.25">
      <c r="A111" s="18"/>
      <c r="B111" s="3"/>
      <c r="C111" s="2"/>
      <c r="D111" s="364"/>
      <c r="E111" s="2"/>
      <c r="F111" s="2"/>
      <c r="G111" s="59"/>
      <c r="H111" s="48"/>
      <c r="I111" s="2"/>
      <c r="J111" s="75"/>
      <c r="K111" s="65"/>
      <c r="L111" s="374"/>
      <c r="M111" s="75"/>
      <c r="N111" s="2"/>
    </row>
    <row r="112" spans="1:17" x14ac:dyDescent="0.25">
      <c r="A112" s="18"/>
      <c r="B112" s="6" t="s">
        <v>33</v>
      </c>
      <c r="C112" s="6"/>
      <c r="D112" s="143"/>
      <c r="E112" s="6"/>
      <c r="F112" s="6"/>
      <c r="G112" s="63"/>
      <c r="H112" s="50"/>
      <c r="I112" s="6"/>
      <c r="J112" s="77"/>
      <c r="K112" s="70"/>
      <c r="L112" s="375"/>
      <c r="M112" s="77"/>
      <c r="N112" s="6"/>
      <c r="O112" s="93"/>
      <c r="P112" s="6"/>
      <c r="Q112" s="6"/>
    </row>
    <row r="113" spans="1:17" x14ac:dyDescent="0.25">
      <c r="A113" s="17" t="s">
        <v>150</v>
      </c>
      <c r="B113" s="2" t="s">
        <v>151</v>
      </c>
      <c r="C113" s="2"/>
      <c r="D113" s="364"/>
      <c r="E113" s="2"/>
      <c r="F113" s="2"/>
      <c r="G113" s="59"/>
      <c r="H113" s="48"/>
      <c r="I113" s="2"/>
      <c r="J113" s="84"/>
      <c r="K113" s="65" t="s">
        <v>23</v>
      </c>
      <c r="L113" s="374"/>
      <c r="M113" s="75"/>
      <c r="N113" s="2"/>
      <c r="O113" s="45" t="s">
        <v>787</v>
      </c>
      <c r="P113" s="2"/>
      <c r="Q113" s="2"/>
    </row>
    <row r="114" spans="1:17" ht="165" x14ac:dyDescent="0.25">
      <c r="A114" s="13" t="s">
        <v>152</v>
      </c>
      <c r="B114" t="s">
        <v>153</v>
      </c>
      <c r="D114" s="364" t="s">
        <v>22</v>
      </c>
      <c r="E114" s="65" t="s">
        <v>23</v>
      </c>
      <c r="F114" s="2" t="s">
        <v>22</v>
      </c>
      <c r="G114" s="66" t="s">
        <v>23</v>
      </c>
      <c r="H114" s="65" t="s">
        <v>23</v>
      </c>
      <c r="I114" s="43"/>
      <c r="J114" s="65" t="s">
        <v>23</v>
      </c>
      <c r="K114" s="65" t="s">
        <v>23</v>
      </c>
      <c r="L114" s="374" t="s">
        <v>22</v>
      </c>
      <c r="M114" s="65" t="s">
        <v>23</v>
      </c>
      <c r="N114" s="43"/>
      <c r="O114" s="45" t="s">
        <v>788</v>
      </c>
    </row>
    <row r="115" spans="1:17" ht="75" x14ac:dyDescent="0.25">
      <c r="A115" s="13" t="s">
        <v>154</v>
      </c>
      <c r="B115" t="s">
        <v>155</v>
      </c>
      <c r="D115" s="364" t="s">
        <v>74</v>
      </c>
      <c r="E115" s="2" t="s">
        <v>22</v>
      </c>
      <c r="F115" s="43" t="s">
        <v>74</v>
      </c>
      <c r="G115" s="64" t="s">
        <v>74</v>
      </c>
      <c r="H115" s="378" t="s">
        <v>699</v>
      </c>
      <c r="I115" s="2"/>
      <c r="J115" s="75" t="s">
        <v>22</v>
      </c>
      <c r="K115" s="43" t="s">
        <v>74</v>
      </c>
      <c r="L115" s="376" t="s">
        <v>74</v>
      </c>
      <c r="M115" s="65" t="s">
        <v>23</v>
      </c>
      <c r="N115" s="2"/>
      <c r="O115" s="45" t="s">
        <v>789</v>
      </c>
    </row>
    <row r="116" spans="1:17" x14ac:dyDescent="0.25">
      <c r="A116" s="17" t="s">
        <v>156</v>
      </c>
      <c r="B116" t="s">
        <v>157</v>
      </c>
      <c r="D116" s="364" t="s">
        <v>22</v>
      </c>
      <c r="E116" s="2" t="s">
        <v>22</v>
      </c>
      <c r="F116" s="2" t="s">
        <v>22</v>
      </c>
      <c r="G116" s="66" t="s">
        <v>23</v>
      </c>
      <c r="H116" s="65" t="s">
        <v>23</v>
      </c>
      <c r="I116" s="2"/>
      <c r="J116" s="75" t="s">
        <v>22</v>
      </c>
      <c r="K116" s="65" t="s">
        <v>23</v>
      </c>
      <c r="L116" s="374" t="s">
        <v>22</v>
      </c>
      <c r="M116" s="65" t="s">
        <v>23</v>
      </c>
      <c r="N116" s="2"/>
      <c r="O116" s="45" t="s">
        <v>790</v>
      </c>
    </row>
    <row r="117" spans="1:17" x14ac:dyDescent="0.25">
      <c r="A117" s="17" t="s">
        <v>158</v>
      </c>
      <c r="B117" t="s">
        <v>159</v>
      </c>
      <c r="D117" s="364" t="s">
        <v>22</v>
      </c>
      <c r="E117" s="2" t="s">
        <v>22</v>
      </c>
      <c r="F117" s="2" t="s">
        <v>22</v>
      </c>
      <c r="G117" s="66"/>
      <c r="H117" s="65" t="s">
        <v>23</v>
      </c>
      <c r="I117" s="2"/>
      <c r="J117" s="75" t="s">
        <v>22</v>
      </c>
      <c r="K117" s="75" t="s">
        <v>22</v>
      </c>
      <c r="L117" s="374" t="s">
        <v>22</v>
      </c>
      <c r="M117" s="65" t="s">
        <v>23</v>
      </c>
      <c r="N117" s="2"/>
    </row>
    <row r="118" spans="1:17" x14ac:dyDescent="0.25">
      <c r="A118" s="13"/>
      <c r="D118" s="364"/>
      <c r="E118" s="2"/>
      <c r="F118" s="2"/>
      <c r="G118" s="66"/>
      <c r="H118" s="65"/>
      <c r="I118" s="2"/>
      <c r="J118" s="75"/>
      <c r="K118" s="75"/>
      <c r="L118" s="374"/>
      <c r="M118" s="65"/>
      <c r="N118" s="2"/>
    </row>
    <row r="119" spans="1:17" ht="75" x14ac:dyDescent="0.25">
      <c r="A119" s="18" t="s">
        <v>160</v>
      </c>
      <c r="B119" s="3" t="s">
        <v>161</v>
      </c>
      <c r="D119" s="364" t="s">
        <v>22</v>
      </c>
      <c r="E119" s="2" t="s">
        <v>22</v>
      </c>
      <c r="F119" s="2" t="s">
        <v>22</v>
      </c>
      <c r="G119" s="66" t="s">
        <v>23</v>
      </c>
      <c r="H119" s="65" t="s">
        <v>23</v>
      </c>
      <c r="I119" s="2"/>
      <c r="J119" s="75" t="s">
        <v>22</v>
      </c>
      <c r="K119" s="65" t="s">
        <v>23</v>
      </c>
      <c r="L119" s="374" t="s">
        <v>22</v>
      </c>
      <c r="M119" s="65" t="s">
        <v>23</v>
      </c>
      <c r="N119" s="2"/>
      <c r="O119" s="45" t="s">
        <v>791</v>
      </c>
    </row>
    <row r="120" spans="1:17" x14ac:dyDescent="0.25">
      <c r="A120" s="18"/>
      <c r="B120" s="3"/>
      <c r="D120" s="364"/>
      <c r="E120" s="2"/>
      <c r="F120" s="2"/>
      <c r="G120" s="66"/>
      <c r="H120" s="48"/>
      <c r="I120" s="2"/>
      <c r="J120" s="75"/>
      <c r="K120" s="75"/>
      <c r="L120" s="374"/>
      <c r="M120" s="65"/>
      <c r="N120" s="2"/>
    </row>
    <row r="121" spans="1:17" x14ac:dyDescent="0.25">
      <c r="A121" s="18"/>
      <c r="B121" s="3"/>
      <c r="D121" s="364"/>
      <c r="E121" s="2"/>
      <c r="F121" s="2"/>
      <c r="G121" s="66"/>
      <c r="H121" s="48"/>
      <c r="I121" s="2"/>
      <c r="J121" s="75"/>
      <c r="K121" s="75"/>
      <c r="L121" s="374"/>
      <c r="M121" s="65"/>
      <c r="N121" s="2"/>
    </row>
    <row r="122" spans="1:17" s="1" customFormat="1" x14ac:dyDescent="0.25">
      <c r="A122" s="14" t="s">
        <v>162</v>
      </c>
      <c r="B122" s="1" t="s">
        <v>163</v>
      </c>
      <c r="D122" s="364" t="s">
        <v>22</v>
      </c>
      <c r="E122" s="3" t="s">
        <v>22</v>
      </c>
      <c r="F122" s="3" t="s">
        <v>22</v>
      </c>
      <c r="G122" s="67" t="s">
        <v>23</v>
      </c>
      <c r="H122" s="69" t="s">
        <v>23</v>
      </c>
      <c r="I122" s="3"/>
      <c r="J122" s="69" t="s">
        <v>23</v>
      </c>
      <c r="K122" s="76" t="s">
        <v>22</v>
      </c>
      <c r="L122" s="373" t="s">
        <v>22</v>
      </c>
      <c r="M122" s="69" t="s">
        <v>23</v>
      </c>
      <c r="N122" s="3"/>
      <c r="O122" s="92"/>
    </row>
    <row r="123" spans="1:17" x14ac:dyDescent="0.25">
      <c r="A123" s="14"/>
      <c r="B123" s="1"/>
      <c r="D123" s="364"/>
      <c r="E123" s="2"/>
      <c r="F123" s="2"/>
      <c r="G123" s="66"/>
      <c r="H123" s="48"/>
      <c r="I123" s="2"/>
      <c r="J123" s="75"/>
      <c r="K123" s="75"/>
      <c r="L123" s="374"/>
      <c r="M123" s="75"/>
      <c r="N123" s="2"/>
    </row>
    <row r="124" spans="1:17" x14ac:dyDescent="0.25">
      <c r="A124" s="14"/>
      <c r="B124" s="6" t="s">
        <v>33</v>
      </c>
      <c r="C124" s="6"/>
      <c r="D124" s="143"/>
      <c r="E124" s="6"/>
      <c r="F124" s="6"/>
      <c r="G124" s="68"/>
      <c r="H124" s="50"/>
      <c r="I124" s="6"/>
      <c r="J124" s="77"/>
      <c r="K124" s="77"/>
      <c r="L124" s="375"/>
      <c r="M124" s="77"/>
      <c r="N124" s="6"/>
      <c r="O124" s="93"/>
      <c r="P124" s="6"/>
      <c r="Q124" s="6"/>
    </row>
    <row r="125" spans="1:17" ht="30" x14ac:dyDescent="0.25">
      <c r="A125" s="13" t="s">
        <v>164</v>
      </c>
      <c r="B125" t="s">
        <v>165</v>
      </c>
      <c r="D125" s="364" t="s">
        <v>22</v>
      </c>
      <c r="E125" s="2" t="s">
        <v>22</v>
      </c>
      <c r="F125" s="2" t="s">
        <v>22</v>
      </c>
      <c r="G125" s="66" t="s">
        <v>23</v>
      </c>
      <c r="H125" s="43" t="s">
        <v>74</v>
      </c>
      <c r="I125" s="2"/>
      <c r="J125" s="378" t="s">
        <v>699</v>
      </c>
      <c r="K125" s="65" t="s">
        <v>23</v>
      </c>
      <c r="L125" s="374" t="s">
        <v>22</v>
      </c>
      <c r="M125" s="65" t="s">
        <v>23</v>
      </c>
      <c r="N125" s="2"/>
      <c r="O125" s="45" t="s">
        <v>792</v>
      </c>
    </row>
    <row r="126" spans="1:17" x14ac:dyDescent="0.25">
      <c r="A126" s="13" t="s">
        <v>166</v>
      </c>
      <c r="B126" t="s">
        <v>167</v>
      </c>
      <c r="D126" s="364" t="s">
        <v>22</v>
      </c>
      <c r="E126" s="2" t="s">
        <v>22</v>
      </c>
      <c r="F126" s="2" t="s">
        <v>22</v>
      </c>
      <c r="G126" s="66" t="s">
        <v>23</v>
      </c>
      <c r="H126" s="65" t="s">
        <v>23</v>
      </c>
      <c r="I126" s="2"/>
      <c r="J126" s="75" t="s">
        <v>22</v>
      </c>
      <c r="K126" s="75" t="s">
        <v>22</v>
      </c>
      <c r="L126" s="374" t="s">
        <v>22</v>
      </c>
      <c r="M126" s="65" t="s">
        <v>23</v>
      </c>
      <c r="N126" s="2"/>
    </row>
    <row r="127" spans="1:17" x14ac:dyDescent="0.25">
      <c r="A127" s="13"/>
      <c r="D127" s="364"/>
      <c r="E127" s="2"/>
      <c r="F127" s="2"/>
      <c r="G127" s="59"/>
      <c r="H127" s="65"/>
      <c r="I127" s="2"/>
      <c r="J127" s="75"/>
      <c r="K127" s="75"/>
      <c r="L127" s="374"/>
      <c r="M127" s="65"/>
      <c r="N127" s="2"/>
    </row>
    <row r="128" spans="1:17" x14ac:dyDescent="0.25">
      <c r="A128" s="13"/>
      <c r="D128" s="364"/>
      <c r="E128" s="2"/>
      <c r="F128" s="2"/>
      <c r="G128" s="59"/>
      <c r="H128" s="65"/>
      <c r="I128" s="2"/>
      <c r="J128" s="75"/>
      <c r="K128" s="75"/>
      <c r="L128" s="374"/>
      <c r="M128" s="65"/>
      <c r="N128" s="2"/>
    </row>
    <row r="129" spans="1:17" x14ac:dyDescent="0.25">
      <c r="A129" s="14" t="s">
        <v>168</v>
      </c>
      <c r="B129" s="1" t="s">
        <v>169</v>
      </c>
      <c r="D129" s="364" t="s">
        <v>22</v>
      </c>
      <c r="E129" s="2" t="s">
        <v>22</v>
      </c>
      <c r="F129" s="2" t="s">
        <v>22</v>
      </c>
      <c r="G129" s="59" t="s">
        <v>22</v>
      </c>
      <c r="H129" s="65" t="s">
        <v>23</v>
      </c>
      <c r="I129" s="2"/>
      <c r="J129" s="75" t="s">
        <v>22</v>
      </c>
      <c r="K129" s="65" t="s">
        <v>23</v>
      </c>
      <c r="L129" s="374" t="s">
        <v>22</v>
      </c>
      <c r="M129" s="65" t="s">
        <v>23</v>
      </c>
      <c r="N129" s="2"/>
    </row>
    <row r="130" spans="1:17" x14ac:dyDescent="0.25">
      <c r="A130" s="14"/>
      <c r="B130" s="1"/>
      <c r="D130" s="364"/>
      <c r="E130" s="2"/>
      <c r="F130" s="2"/>
      <c r="G130" s="59"/>
      <c r="H130" s="65"/>
      <c r="I130" s="2"/>
      <c r="J130" s="75"/>
      <c r="K130" s="75"/>
      <c r="L130" s="374"/>
      <c r="M130" s="65"/>
      <c r="N130" s="2"/>
    </row>
    <row r="131" spans="1:17" x14ac:dyDescent="0.25">
      <c r="A131" s="14"/>
      <c r="B131" s="6" t="s">
        <v>33</v>
      </c>
      <c r="C131" s="6"/>
      <c r="D131" s="143"/>
      <c r="E131" s="6"/>
      <c r="F131" s="6"/>
      <c r="G131" s="63"/>
      <c r="H131" s="70"/>
      <c r="I131" s="6"/>
      <c r="J131" s="77"/>
      <c r="K131" s="77"/>
      <c r="L131" s="375"/>
      <c r="M131" s="70"/>
      <c r="N131" s="6"/>
      <c r="O131" s="93"/>
      <c r="P131" s="6"/>
      <c r="Q131" s="6"/>
    </row>
    <row r="132" spans="1:17" x14ac:dyDescent="0.25">
      <c r="A132" s="13" t="s">
        <v>170</v>
      </c>
      <c r="B132" t="s">
        <v>171</v>
      </c>
      <c r="D132" s="364" t="s">
        <v>22</v>
      </c>
      <c r="E132" s="2" t="s">
        <v>22</v>
      </c>
      <c r="F132" s="2" t="s">
        <v>22</v>
      </c>
      <c r="G132" s="59" t="s">
        <v>22</v>
      </c>
      <c r="H132" s="65" t="s">
        <v>23</v>
      </c>
      <c r="I132" s="2"/>
      <c r="J132" s="75" t="s">
        <v>22</v>
      </c>
      <c r="K132" s="65" t="s">
        <v>23</v>
      </c>
      <c r="L132" s="374" t="s">
        <v>22</v>
      </c>
      <c r="M132" s="65" t="s">
        <v>23</v>
      </c>
      <c r="N132" s="2"/>
      <c r="O132" s="45" t="s">
        <v>793</v>
      </c>
    </row>
    <row r="133" spans="1:17" x14ac:dyDescent="0.25">
      <c r="A133" s="13" t="s">
        <v>172</v>
      </c>
      <c r="B133" t="s">
        <v>173</v>
      </c>
      <c r="D133" s="364" t="s">
        <v>22</v>
      </c>
      <c r="E133" s="2" t="s">
        <v>22</v>
      </c>
      <c r="F133" s="2" t="s">
        <v>22</v>
      </c>
      <c r="G133" s="59" t="s">
        <v>22</v>
      </c>
      <c r="H133" s="65" t="s">
        <v>23</v>
      </c>
      <c r="I133" s="2"/>
      <c r="J133" s="75" t="s">
        <v>22</v>
      </c>
      <c r="K133" s="75" t="s">
        <v>22</v>
      </c>
      <c r="L133" s="374" t="s">
        <v>22</v>
      </c>
      <c r="M133" s="378" t="s">
        <v>699</v>
      </c>
      <c r="N133" s="2"/>
    </row>
    <row r="134" spans="1:17" x14ac:dyDescent="0.25">
      <c r="A134" s="14"/>
      <c r="B134" s="1"/>
      <c r="D134" s="364"/>
      <c r="E134" s="2"/>
      <c r="F134" s="2"/>
      <c r="G134" s="59"/>
      <c r="H134" s="48"/>
      <c r="I134" s="2"/>
      <c r="J134" s="75"/>
      <c r="K134" s="75"/>
      <c r="L134" s="374"/>
      <c r="M134" s="71"/>
      <c r="N134" s="2"/>
    </row>
    <row r="135" spans="1:17" x14ac:dyDescent="0.25">
      <c r="A135" s="14"/>
      <c r="B135" s="1"/>
      <c r="D135" s="364"/>
      <c r="E135" s="2"/>
      <c r="F135" s="2"/>
      <c r="G135" s="59"/>
      <c r="H135" s="48"/>
      <c r="I135" s="2"/>
      <c r="J135" s="75"/>
      <c r="K135" s="75"/>
      <c r="L135" s="374"/>
      <c r="M135" s="71"/>
      <c r="N135" s="2"/>
    </row>
    <row r="136" spans="1:17" s="1" customFormat="1" ht="30" x14ac:dyDescent="0.25">
      <c r="A136" s="14" t="s">
        <v>174</v>
      </c>
      <c r="B136" s="1" t="s">
        <v>175</v>
      </c>
      <c r="D136" s="365" t="s">
        <v>22</v>
      </c>
      <c r="E136" s="3" t="s">
        <v>22</v>
      </c>
      <c r="F136" s="3" t="s">
        <v>22</v>
      </c>
      <c r="G136" s="67" t="s">
        <v>23</v>
      </c>
      <c r="H136" s="380" t="s">
        <v>699</v>
      </c>
      <c r="I136" s="3"/>
      <c r="J136" s="69" t="s">
        <v>23</v>
      </c>
      <c r="K136" s="69" t="s">
        <v>23</v>
      </c>
      <c r="L136" s="373" t="s">
        <v>22</v>
      </c>
      <c r="M136" s="380" t="s">
        <v>699</v>
      </c>
      <c r="N136" s="3"/>
      <c r="O136" s="45" t="s">
        <v>751</v>
      </c>
    </row>
    <row r="137" spans="1:17" x14ac:dyDescent="0.25">
      <c r="A137" s="13" t="s">
        <v>176</v>
      </c>
      <c r="B137" t="s">
        <v>177</v>
      </c>
      <c r="D137" s="364" t="s">
        <v>22</v>
      </c>
      <c r="E137" s="2" t="s">
        <v>22</v>
      </c>
      <c r="F137" s="43" t="s">
        <v>74</v>
      </c>
      <c r="G137" s="64" t="s">
        <v>74</v>
      </c>
      <c r="H137" s="378" t="s">
        <v>699</v>
      </c>
      <c r="I137" s="2"/>
      <c r="J137" s="65" t="s">
        <v>23</v>
      </c>
      <c r="K137" s="43" t="s">
        <v>74</v>
      </c>
      <c r="L137" s="374" t="s">
        <v>22</v>
      </c>
      <c r="M137" s="378" t="s">
        <v>699</v>
      </c>
      <c r="N137" s="2"/>
      <c r="O137" s="45" t="s">
        <v>733</v>
      </c>
    </row>
    <row r="138" spans="1:17" x14ac:dyDescent="0.25">
      <c r="A138" s="13"/>
      <c r="D138" s="364"/>
      <c r="E138" s="2"/>
      <c r="F138" s="2"/>
      <c r="G138" s="59"/>
      <c r="H138" s="48"/>
      <c r="I138" s="2"/>
      <c r="J138" s="75"/>
      <c r="K138" s="75"/>
      <c r="L138" s="374"/>
      <c r="M138" s="75"/>
      <c r="N138" s="2"/>
    </row>
    <row r="139" spans="1:17" x14ac:dyDescent="0.25">
      <c r="A139" s="13"/>
      <c r="D139" s="364"/>
      <c r="E139" s="2"/>
      <c r="F139" s="2"/>
      <c r="G139" s="59"/>
      <c r="H139" s="48"/>
      <c r="I139" s="2"/>
      <c r="J139" s="75"/>
      <c r="K139" s="75"/>
      <c r="L139" s="374"/>
      <c r="M139" s="75"/>
      <c r="N139" s="2"/>
    </row>
    <row r="140" spans="1:17" s="1" customFormat="1" x14ac:dyDescent="0.25">
      <c r="A140" s="34" t="s">
        <v>178</v>
      </c>
      <c r="B140" s="1" t="s">
        <v>179</v>
      </c>
      <c r="D140" s="365" t="s">
        <v>22</v>
      </c>
      <c r="E140" s="3" t="s">
        <v>22</v>
      </c>
      <c r="F140" s="3" t="s">
        <v>22</v>
      </c>
      <c r="G140" s="67" t="s">
        <v>23</v>
      </c>
      <c r="H140" s="69" t="s">
        <v>23</v>
      </c>
      <c r="I140" s="3"/>
      <c r="J140" s="76" t="s">
        <v>22</v>
      </c>
      <c r="K140" s="69" t="s">
        <v>23</v>
      </c>
      <c r="L140" s="373" t="s">
        <v>22</v>
      </c>
      <c r="M140" s="69" t="s">
        <v>23</v>
      </c>
      <c r="N140" s="3"/>
      <c r="O140" s="92"/>
    </row>
    <row r="141" spans="1:17" x14ac:dyDescent="0.25">
      <c r="A141" s="13"/>
      <c r="D141" s="364"/>
      <c r="E141" s="2"/>
      <c r="F141" s="2"/>
      <c r="G141" s="59"/>
      <c r="H141" s="65"/>
      <c r="I141" s="2"/>
      <c r="J141" s="75"/>
      <c r="K141" s="75"/>
      <c r="L141" s="374"/>
      <c r="M141" s="65"/>
      <c r="N141" s="2"/>
    </row>
    <row r="142" spans="1:17" x14ac:dyDescent="0.25">
      <c r="A142" s="13"/>
      <c r="B142" s="6" t="s">
        <v>33</v>
      </c>
      <c r="C142" s="6"/>
      <c r="D142" s="143"/>
      <c r="E142" s="6"/>
      <c r="F142" s="6"/>
      <c r="G142" s="63"/>
      <c r="H142" s="70"/>
      <c r="I142" s="6"/>
      <c r="J142" s="77"/>
      <c r="K142" s="77"/>
      <c r="L142" s="375"/>
      <c r="M142" s="70"/>
      <c r="N142" s="6"/>
      <c r="O142" s="93"/>
      <c r="P142" s="6"/>
      <c r="Q142" s="6"/>
    </row>
    <row r="143" spans="1:17" ht="60" x14ac:dyDescent="0.25">
      <c r="A143" s="13" t="s">
        <v>180</v>
      </c>
      <c r="B143" t="s">
        <v>181</v>
      </c>
      <c r="D143" s="364" t="s">
        <v>22</v>
      </c>
      <c r="E143" s="2" t="s">
        <v>22</v>
      </c>
      <c r="F143" s="2" t="s">
        <v>22</v>
      </c>
      <c r="G143" s="59" t="s">
        <v>22</v>
      </c>
      <c r="H143" s="65" t="s">
        <v>23</v>
      </c>
      <c r="I143" s="2"/>
      <c r="J143" s="75" t="s">
        <v>22</v>
      </c>
      <c r="K143" s="65" t="s">
        <v>23</v>
      </c>
      <c r="L143" s="379" t="s">
        <v>24</v>
      </c>
      <c r="M143" s="65" t="s">
        <v>23</v>
      </c>
      <c r="N143" s="2"/>
      <c r="O143" s="45" t="s">
        <v>794</v>
      </c>
    </row>
    <row r="144" spans="1:17" ht="45" x14ac:dyDescent="0.25">
      <c r="A144" s="13" t="s">
        <v>182</v>
      </c>
      <c r="B144" t="s">
        <v>183</v>
      </c>
      <c r="D144" s="364" t="s">
        <v>22</v>
      </c>
      <c r="E144" s="2" t="s">
        <v>22</v>
      </c>
      <c r="F144" s="2" t="s">
        <v>22</v>
      </c>
      <c r="G144" s="64" t="s">
        <v>74</v>
      </c>
      <c r="H144" s="65" t="s">
        <v>23</v>
      </c>
      <c r="I144" s="2"/>
      <c r="J144" s="75" t="s">
        <v>22</v>
      </c>
      <c r="K144" s="43" t="s">
        <v>74</v>
      </c>
      <c r="L144" s="379" t="s">
        <v>24</v>
      </c>
      <c r="M144" s="378" t="s">
        <v>699</v>
      </c>
      <c r="N144" s="2"/>
      <c r="O144" s="45" t="s">
        <v>709</v>
      </c>
    </row>
    <row r="145" spans="1:17" ht="30" x14ac:dyDescent="0.25">
      <c r="A145" s="13" t="s">
        <v>184</v>
      </c>
      <c r="B145" t="s">
        <v>185</v>
      </c>
      <c r="D145" s="364" t="s">
        <v>22</v>
      </c>
      <c r="E145" s="2" t="s">
        <v>22</v>
      </c>
      <c r="F145" s="2" t="s">
        <v>22</v>
      </c>
      <c r="G145" s="59" t="s">
        <v>22</v>
      </c>
      <c r="H145" s="378" t="s">
        <v>699</v>
      </c>
      <c r="I145" s="2"/>
      <c r="J145" s="75" t="s">
        <v>22</v>
      </c>
      <c r="K145" s="65" t="s">
        <v>23</v>
      </c>
      <c r="L145" s="379" t="s">
        <v>24</v>
      </c>
      <c r="M145" s="65" t="s">
        <v>23</v>
      </c>
      <c r="N145" s="2"/>
      <c r="O145" s="45" t="s">
        <v>795</v>
      </c>
    </row>
    <row r="146" spans="1:17" ht="45" x14ac:dyDescent="0.25">
      <c r="A146" s="13" t="s">
        <v>186</v>
      </c>
      <c r="B146" t="s">
        <v>187</v>
      </c>
      <c r="D146" s="364" t="s">
        <v>22</v>
      </c>
      <c r="E146" s="2" t="s">
        <v>22</v>
      </c>
      <c r="F146" s="2" t="s">
        <v>22</v>
      </c>
      <c r="G146" s="59" t="s">
        <v>22</v>
      </c>
      <c r="H146" s="378" t="s">
        <v>699</v>
      </c>
      <c r="I146" s="2"/>
      <c r="J146" s="75" t="s">
        <v>22</v>
      </c>
      <c r="K146" s="65" t="s">
        <v>23</v>
      </c>
      <c r="L146" s="379" t="s">
        <v>24</v>
      </c>
      <c r="M146" s="65" t="s">
        <v>23</v>
      </c>
      <c r="N146" s="2"/>
      <c r="O146" s="45" t="s">
        <v>796</v>
      </c>
    </row>
    <row r="147" spans="1:17" x14ac:dyDescent="0.25">
      <c r="A147" s="13"/>
      <c r="D147" s="364"/>
      <c r="E147" s="2"/>
      <c r="F147" s="2"/>
      <c r="G147" s="59"/>
      <c r="H147" s="48"/>
      <c r="I147" s="2"/>
      <c r="J147" s="75"/>
      <c r="K147" s="75"/>
      <c r="L147" s="374"/>
      <c r="M147" s="65"/>
      <c r="N147" s="2"/>
    </row>
    <row r="148" spans="1:17" x14ac:dyDescent="0.25">
      <c r="A148" s="13"/>
      <c r="D148" s="364"/>
      <c r="E148" s="2"/>
      <c r="F148" s="2"/>
      <c r="G148" s="59"/>
      <c r="H148" s="48"/>
      <c r="I148" s="2"/>
      <c r="J148" s="75"/>
      <c r="K148" s="75"/>
      <c r="L148" s="374"/>
      <c r="M148" s="65"/>
      <c r="N148" s="2"/>
    </row>
    <row r="149" spans="1:17" s="1" customFormat="1" x14ac:dyDescent="0.25">
      <c r="A149" s="14" t="s">
        <v>188</v>
      </c>
      <c r="B149" s="1" t="s">
        <v>189</v>
      </c>
      <c r="D149" s="365" t="s">
        <v>22</v>
      </c>
      <c r="E149" s="3" t="s">
        <v>22</v>
      </c>
      <c r="F149" s="3" t="s">
        <v>22</v>
      </c>
      <c r="G149" s="62" t="s">
        <v>22</v>
      </c>
      <c r="H149" s="69" t="s">
        <v>23</v>
      </c>
      <c r="I149" s="3"/>
      <c r="J149" s="76" t="s">
        <v>22</v>
      </c>
      <c r="K149" s="76" t="s">
        <v>22</v>
      </c>
      <c r="L149" s="373" t="s">
        <v>22</v>
      </c>
      <c r="M149" s="69" t="s">
        <v>23</v>
      </c>
      <c r="N149" s="3"/>
      <c r="O149" s="92"/>
    </row>
    <row r="150" spans="1:17" x14ac:dyDescent="0.25">
      <c r="A150" s="14"/>
      <c r="B150" s="1"/>
      <c r="D150" s="364"/>
      <c r="E150" s="2"/>
      <c r="F150" s="2"/>
      <c r="G150" s="59"/>
      <c r="H150" s="48"/>
      <c r="I150" s="2"/>
      <c r="J150" s="75"/>
      <c r="K150" s="75"/>
      <c r="L150" s="374"/>
      <c r="M150" s="65"/>
      <c r="N150" s="2"/>
    </row>
    <row r="151" spans="1:17" s="1" customFormat="1" x14ac:dyDescent="0.25">
      <c r="A151" s="14" t="s">
        <v>190</v>
      </c>
      <c r="B151" s="1" t="s">
        <v>191</v>
      </c>
      <c r="D151" s="365" t="s">
        <v>22</v>
      </c>
      <c r="E151" s="3" t="s">
        <v>22</v>
      </c>
      <c r="F151" s="3" t="s">
        <v>22</v>
      </c>
      <c r="G151" s="62" t="s">
        <v>22</v>
      </c>
      <c r="H151" s="69" t="s">
        <v>23</v>
      </c>
      <c r="I151" s="3"/>
      <c r="J151" s="76" t="s">
        <v>22</v>
      </c>
      <c r="K151" s="69" t="s">
        <v>23</v>
      </c>
      <c r="L151" s="373" t="s">
        <v>22</v>
      </c>
      <c r="M151" s="69" t="s">
        <v>23</v>
      </c>
      <c r="N151" s="3"/>
      <c r="O151" s="92" t="s">
        <v>797</v>
      </c>
    </row>
    <row r="152" spans="1:17" x14ac:dyDescent="0.25">
      <c r="A152" s="14"/>
      <c r="B152" s="1"/>
      <c r="D152" s="364"/>
      <c r="E152" s="2"/>
      <c r="F152" s="2"/>
      <c r="G152" s="59"/>
      <c r="H152" s="48"/>
      <c r="I152" s="2"/>
      <c r="J152" s="75"/>
      <c r="K152" s="75"/>
      <c r="L152" s="374"/>
      <c r="M152" s="75"/>
      <c r="N152" s="2"/>
    </row>
    <row r="153" spans="1:17" s="1" customFormat="1" ht="30" x14ac:dyDescent="0.25">
      <c r="A153" s="14" t="s">
        <v>192</v>
      </c>
      <c r="B153" s="1" t="s">
        <v>193</v>
      </c>
      <c r="D153" s="365" t="s">
        <v>22</v>
      </c>
      <c r="E153" s="3" t="s">
        <v>22</v>
      </c>
      <c r="F153" s="3" t="s">
        <v>22</v>
      </c>
      <c r="G153" s="62" t="s">
        <v>22</v>
      </c>
      <c r="H153" s="380" t="s">
        <v>699</v>
      </c>
      <c r="I153" s="3"/>
      <c r="J153" s="76" t="s">
        <v>22</v>
      </c>
      <c r="K153" s="88" t="s">
        <v>74</v>
      </c>
      <c r="L153" s="377" t="s">
        <v>74</v>
      </c>
      <c r="M153" s="380" t="s">
        <v>699</v>
      </c>
      <c r="N153" s="3"/>
      <c r="O153" s="92" t="s">
        <v>798</v>
      </c>
    </row>
    <row r="154" spans="1:17" x14ac:dyDescent="0.25">
      <c r="A154" s="14"/>
      <c r="B154" s="1"/>
      <c r="D154" s="364"/>
      <c r="E154" s="2"/>
      <c r="F154" s="2"/>
      <c r="G154" s="59"/>
      <c r="H154" s="48"/>
      <c r="I154" s="2"/>
      <c r="J154" s="75"/>
      <c r="K154" s="75"/>
      <c r="L154" s="374"/>
      <c r="M154" s="71"/>
      <c r="N154" s="2"/>
    </row>
    <row r="155" spans="1:17" s="1" customFormat="1" ht="30" x14ac:dyDescent="0.25">
      <c r="A155" s="14" t="s">
        <v>194</v>
      </c>
      <c r="B155" s="1" t="s">
        <v>195</v>
      </c>
      <c r="D155" s="365" t="s">
        <v>22</v>
      </c>
      <c r="E155" s="3" t="s">
        <v>22</v>
      </c>
      <c r="F155" s="3" t="s">
        <v>22</v>
      </c>
      <c r="G155" s="67" t="s">
        <v>23</v>
      </c>
      <c r="H155" s="69" t="s">
        <v>23</v>
      </c>
      <c r="I155" s="3"/>
      <c r="J155" s="76" t="s">
        <v>22</v>
      </c>
      <c r="K155" s="69" t="s">
        <v>23</v>
      </c>
      <c r="L155" s="383" t="s">
        <v>23</v>
      </c>
      <c r="M155" s="380" t="s">
        <v>699</v>
      </c>
      <c r="N155" s="3"/>
      <c r="O155" s="92" t="s">
        <v>799</v>
      </c>
    </row>
    <row r="156" spans="1:17" x14ac:dyDescent="0.25">
      <c r="A156" s="14"/>
      <c r="B156" s="1"/>
      <c r="D156" s="364"/>
      <c r="E156" s="2"/>
      <c r="F156" s="2"/>
      <c r="G156" s="66"/>
      <c r="H156" s="48"/>
      <c r="I156" s="2"/>
      <c r="J156" s="75"/>
      <c r="K156" s="75"/>
      <c r="L156" s="374"/>
      <c r="M156" s="71"/>
      <c r="N156" s="2"/>
    </row>
    <row r="157" spans="1:17" x14ac:dyDescent="0.25">
      <c r="A157" s="14"/>
      <c r="B157" s="1"/>
      <c r="D157" s="364"/>
      <c r="E157" s="2"/>
      <c r="F157" s="2"/>
      <c r="G157" s="66"/>
      <c r="H157" s="48"/>
      <c r="I157" s="2"/>
      <c r="J157" s="75"/>
      <c r="K157" s="75"/>
      <c r="L157" s="374"/>
      <c r="M157" s="75"/>
      <c r="N157" s="2"/>
    </row>
    <row r="158" spans="1:17" s="1" customFormat="1" ht="150" x14ac:dyDescent="0.25">
      <c r="A158" s="14" t="s">
        <v>196</v>
      </c>
      <c r="B158" s="1" t="s">
        <v>197</v>
      </c>
      <c r="D158" s="364" t="s">
        <v>22</v>
      </c>
      <c r="E158" s="3" t="s">
        <v>22</v>
      </c>
      <c r="F158" s="3" t="s">
        <v>22</v>
      </c>
      <c r="G158" s="67" t="s">
        <v>23</v>
      </c>
      <c r="H158" s="380" t="s">
        <v>699</v>
      </c>
      <c r="I158" s="3"/>
      <c r="J158" s="76" t="s">
        <v>22</v>
      </c>
      <c r="K158" s="69" t="s">
        <v>23</v>
      </c>
      <c r="L158" s="383" t="s">
        <v>23</v>
      </c>
      <c r="M158" s="380" t="s">
        <v>699</v>
      </c>
      <c r="N158" s="3"/>
      <c r="O158" s="92" t="s">
        <v>800</v>
      </c>
    </row>
    <row r="159" spans="1:17" x14ac:dyDescent="0.25">
      <c r="A159" s="18"/>
      <c r="B159" s="3"/>
      <c r="D159" s="364"/>
      <c r="E159" s="2"/>
      <c r="F159" s="2"/>
      <c r="G159" s="59"/>
      <c r="H159" s="48"/>
      <c r="I159" s="2"/>
      <c r="J159" s="75"/>
      <c r="K159" s="65"/>
      <c r="L159" s="374"/>
      <c r="M159" s="71"/>
      <c r="N159" s="2"/>
    </row>
    <row r="160" spans="1:17" x14ac:dyDescent="0.25">
      <c r="A160" s="18"/>
      <c r="B160" s="6" t="s">
        <v>33</v>
      </c>
      <c r="C160" s="6"/>
      <c r="D160" s="143"/>
      <c r="E160" s="6"/>
      <c r="F160" s="6"/>
      <c r="G160" s="63"/>
      <c r="H160" s="50"/>
      <c r="I160" s="6"/>
      <c r="J160" s="77"/>
      <c r="K160" s="70"/>
      <c r="L160" s="375"/>
      <c r="M160" s="89"/>
      <c r="N160" s="6"/>
      <c r="O160" s="93"/>
      <c r="P160" s="6"/>
      <c r="Q160" s="6"/>
    </row>
    <row r="161" spans="1:15" x14ac:dyDescent="0.25">
      <c r="A161" s="13" t="s">
        <v>198</v>
      </c>
      <c r="B161" t="s">
        <v>199</v>
      </c>
      <c r="D161" s="364" t="s">
        <v>22</v>
      </c>
      <c r="E161" s="2" t="s">
        <v>22</v>
      </c>
      <c r="F161" s="2" t="s">
        <v>22</v>
      </c>
      <c r="G161" s="66" t="s">
        <v>23</v>
      </c>
      <c r="H161" s="378" t="s">
        <v>24</v>
      </c>
      <c r="I161" s="2"/>
      <c r="J161" s="378" t="s">
        <v>24</v>
      </c>
      <c r="K161" s="65" t="s">
        <v>23</v>
      </c>
      <c r="L161" s="374" t="s">
        <v>22</v>
      </c>
      <c r="M161" s="378" t="s">
        <v>699</v>
      </c>
      <c r="N161" s="2"/>
      <c r="O161" s="98" t="s">
        <v>801</v>
      </c>
    </row>
    <row r="162" spans="1:15" ht="45" x14ac:dyDescent="0.25">
      <c r="A162" s="13" t="s">
        <v>200</v>
      </c>
      <c r="B162" t="s">
        <v>201</v>
      </c>
      <c r="D162" s="364" t="s">
        <v>22</v>
      </c>
      <c r="E162" s="2" t="s">
        <v>22</v>
      </c>
      <c r="F162" s="2" t="s">
        <v>22</v>
      </c>
      <c r="G162" s="64" t="s">
        <v>74</v>
      </c>
      <c r="H162" s="378" t="s">
        <v>24</v>
      </c>
      <c r="I162" s="2"/>
      <c r="J162" s="378" t="s">
        <v>24</v>
      </c>
      <c r="K162" s="43" t="s">
        <v>74</v>
      </c>
      <c r="L162" s="379" t="s">
        <v>24</v>
      </c>
      <c r="M162" s="378" t="s">
        <v>699</v>
      </c>
      <c r="N162" s="2"/>
      <c r="O162" s="45" t="s">
        <v>734</v>
      </c>
    </row>
    <row r="163" spans="1:15" ht="75" x14ac:dyDescent="0.25">
      <c r="A163" s="13" t="s">
        <v>202</v>
      </c>
      <c r="B163" t="s">
        <v>203</v>
      </c>
      <c r="D163" s="364" t="s">
        <v>22</v>
      </c>
      <c r="E163" s="2" t="s">
        <v>22</v>
      </c>
      <c r="F163" s="2" t="s">
        <v>22</v>
      </c>
      <c r="G163" s="66" t="s">
        <v>23</v>
      </c>
      <c r="H163" s="378" t="s">
        <v>24</v>
      </c>
      <c r="I163" s="2"/>
      <c r="J163" s="378" t="s">
        <v>24</v>
      </c>
      <c r="K163" s="65" t="s">
        <v>23</v>
      </c>
      <c r="L163" s="374" t="s">
        <v>22</v>
      </c>
      <c r="M163" s="65" t="s">
        <v>23</v>
      </c>
      <c r="N163" s="2"/>
      <c r="O163" s="45" t="s">
        <v>807</v>
      </c>
    </row>
    <row r="164" spans="1:15" ht="30" x14ac:dyDescent="0.25">
      <c r="A164" s="13" t="s">
        <v>204</v>
      </c>
      <c r="B164" t="s">
        <v>205</v>
      </c>
      <c r="D164" s="364" t="s">
        <v>22</v>
      </c>
      <c r="E164" s="2" t="s">
        <v>22</v>
      </c>
      <c r="F164" s="2" t="s">
        <v>22</v>
      </c>
      <c r="G164" s="66" t="s">
        <v>23</v>
      </c>
      <c r="H164" s="378" t="s">
        <v>24</v>
      </c>
      <c r="I164" s="2"/>
      <c r="J164" s="378" t="s">
        <v>24</v>
      </c>
      <c r="K164" s="43" t="s">
        <v>74</v>
      </c>
      <c r="L164" s="374" t="s">
        <v>22</v>
      </c>
      <c r="M164" s="378" t="s">
        <v>699</v>
      </c>
      <c r="N164" s="2"/>
      <c r="O164" s="45" t="s">
        <v>802</v>
      </c>
    </row>
    <row r="165" spans="1:15" x14ac:dyDescent="0.25">
      <c r="A165" s="13" t="s">
        <v>206</v>
      </c>
      <c r="B165" t="s">
        <v>207</v>
      </c>
      <c r="D165" s="364" t="s">
        <v>22</v>
      </c>
      <c r="E165" s="2" t="s">
        <v>22</v>
      </c>
      <c r="F165" s="2" t="s">
        <v>22</v>
      </c>
      <c r="G165" s="59" t="s">
        <v>22</v>
      </c>
      <c r="H165" s="378" t="s">
        <v>24</v>
      </c>
      <c r="I165" s="2"/>
      <c r="J165" s="378" t="s">
        <v>24</v>
      </c>
      <c r="K165" s="43" t="s">
        <v>74</v>
      </c>
      <c r="L165" s="382" t="s">
        <v>23</v>
      </c>
      <c r="M165" s="378" t="s">
        <v>699</v>
      </c>
      <c r="N165" s="2"/>
      <c r="O165" s="364" t="s">
        <v>710</v>
      </c>
    </row>
    <row r="166" spans="1:15" x14ac:dyDescent="0.25">
      <c r="A166" s="13" t="s">
        <v>208</v>
      </c>
      <c r="B166" t="s">
        <v>209</v>
      </c>
      <c r="D166" s="364" t="s">
        <v>23</v>
      </c>
      <c r="E166" s="2" t="s">
        <v>22</v>
      </c>
      <c r="F166" s="2" t="s">
        <v>22</v>
      </c>
      <c r="G166" s="64" t="s">
        <v>74</v>
      </c>
      <c r="H166" s="378" t="s">
        <v>24</v>
      </c>
      <c r="I166" s="2"/>
      <c r="J166" s="378" t="s">
        <v>24</v>
      </c>
      <c r="K166" s="43" t="s">
        <v>74</v>
      </c>
      <c r="L166" s="382" t="s">
        <v>23</v>
      </c>
      <c r="M166" s="378" t="s">
        <v>699</v>
      </c>
      <c r="N166" s="2"/>
      <c r="O166" s="45" t="s">
        <v>711</v>
      </c>
    </row>
    <row r="167" spans="1:15" x14ac:dyDescent="0.25">
      <c r="A167" s="13" t="s">
        <v>210</v>
      </c>
      <c r="B167" t="s">
        <v>211</v>
      </c>
      <c r="D167" s="364" t="s">
        <v>22</v>
      </c>
      <c r="E167" s="2" t="s">
        <v>22</v>
      </c>
      <c r="F167" s="43" t="s">
        <v>74</v>
      </c>
      <c r="G167" s="64" t="s">
        <v>74</v>
      </c>
      <c r="H167" s="378" t="s">
        <v>24</v>
      </c>
      <c r="I167" s="2"/>
      <c r="J167" s="378" t="s">
        <v>24</v>
      </c>
      <c r="K167" s="43" t="s">
        <v>74</v>
      </c>
      <c r="L167" s="379" t="s">
        <v>699</v>
      </c>
      <c r="M167" s="378" t="s">
        <v>699</v>
      </c>
      <c r="N167" s="2"/>
      <c r="O167" s="45" t="s">
        <v>735</v>
      </c>
    </row>
    <row r="168" spans="1:15" ht="30" x14ac:dyDescent="0.25">
      <c r="A168" s="13" t="s">
        <v>212</v>
      </c>
      <c r="B168" t="s">
        <v>213</v>
      </c>
      <c r="D168" s="364" t="s">
        <v>22</v>
      </c>
      <c r="E168" s="2" t="s">
        <v>22</v>
      </c>
      <c r="F168" s="65" t="s">
        <v>23</v>
      </c>
      <c r="G168" s="64" t="s">
        <v>74</v>
      </c>
      <c r="H168" s="378" t="s">
        <v>24</v>
      </c>
      <c r="I168" s="2"/>
      <c r="J168" s="378" t="s">
        <v>24</v>
      </c>
      <c r="K168" s="43" t="s">
        <v>74</v>
      </c>
      <c r="L168" s="376" t="s">
        <v>74</v>
      </c>
      <c r="M168" s="378" t="s">
        <v>699</v>
      </c>
      <c r="N168" s="2"/>
      <c r="O168" s="45" t="s">
        <v>736</v>
      </c>
    </row>
    <row r="169" spans="1:15" s="74" customFormat="1" x14ac:dyDescent="0.25">
      <c r="A169" s="79"/>
      <c r="D169" s="390"/>
      <c r="E169" s="75"/>
      <c r="F169" s="65"/>
      <c r="G169" s="64"/>
      <c r="H169" s="75"/>
      <c r="I169" s="75"/>
      <c r="J169" s="71"/>
      <c r="K169" s="75"/>
      <c r="L169" s="364"/>
      <c r="M169" s="75"/>
      <c r="N169" s="75"/>
      <c r="O169" s="45"/>
    </row>
    <row r="170" spans="1:15" s="74" customFormat="1" ht="90" x14ac:dyDescent="0.25">
      <c r="A170" s="87" t="s">
        <v>701</v>
      </c>
      <c r="B170" s="86" t="s">
        <v>702</v>
      </c>
      <c r="D170" s="363"/>
      <c r="E170" s="75"/>
      <c r="F170" s="65"/>
      <c r="G170" s="64"/>
      <c r="H170" s="75"/>
      <c r="I170" s="75"/>
      <c r="J170" s="71"/>
      <c r="K170" s="75"/>
      <c r="L170" s="364"/>
      <c r="N170" s="75"/>
      <c r="O170" s="45" t="s">
        <v>803</v>
      </c>
    </row>
    <row r="171" spans="1:15" x14ac:dyDescent="0.25">
      <c r="A171" s="13"/>
      <c r="E171" s="2"/>
      <c r="F171" s="2"/>
      <c r="G171" s="59"/>
      <c r="H171" s="48"/>
      <c r="I171" s="2"/>
      <c r="J171" s="75"/>
      <c r="K171" s="75"/>
      <c r="L171" s="364"/>
      <c r="N171" s="2"/>
    </row>
  </sheetData>
  <conditionalFormatting sqref="D14:D17 D24:D25 D27:D135 D156:D168 D137:D139 D141:D148">
    <cfRule type="containsText" dxfId="3" priority="3" operator="containsText" text="partially">
      <formula>NOT(ISERROR(SEARCH("partially",D14)))</formula>
    </cfRule>
    <cfRule type="containsText" dxfId="2" priority="4" operator="containsText" text="no">
      <formula>NOT(ISERROR(SEARCH("no",D14)))</formula>
    </cfRule>
  </conditionalFormatting>
  <conditionalFormatting sqref="D14:D17 D24:D25 D27:D135 D156:D168 D137:D139 D141:D148">
    <cfRule type="containsText" dxfId="1" priority="1" operator="containsText" text="do not know">
      <formula>NOT(ISERROR(SEARCH("do not know",D14)))</formula>
    </cfRule>
    <cfRule type="containsText" dxfId="0" priority="2" operator="containsText" text="please select">
      <formula>NOT(ISERROR(SEARCH("please select",D14)))</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selection!$A$1:$A$5</xm:f>
          </x14:formula1>
          <xm:sqref>N58:N64 N94:N111 N34:N56 N69:N92 N25:N26 N18:N23 N143:N159 N67 N114:N123 N132:N141 N28:N32 N9:N10 E67 E28:E32 E18:E23 E25:E26 E69:E92 E34:E56 E94:E111 E58:E64 E125:E130 E132:E141 E143:E159 E114:E123 E9:E10 F116:F117 I28:J32 I114:J123 N161:N171 I67:J67 I143:J159 I18:J23 I25:J26 I69:J92 I34:J56 I94:J111 I58:J64 I125:J130 I132:J141 I161:J171 E161:E171 M55 K58:K60 N125:N130 I9:L10 D149:D155 D136 D140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50"/>
  <sheetViews>
    <sheetView workbookViewId="0">
      <pane ySplit="16" topLeftCell="A27" activePane="bottomLeft" state="frozen"/>
      <selection pane="bottomLeft" activeCell="F2" sqref="F2"/>
    </sheetView>
  </sheetViews>
  <sheetFormatPr defaultColWidth="11.42578125" defaultRowHeight="15" x14ac:dyDescent="0.25"/>
  <cols>
    <col min="3" max="3" width="35.140625" customWidth="1"/>
    <col min="4" max="4" width="16.85546875" style="363" customWidth="1"/>
    <col min="5" max="5" width="15.7109375" customWidth="1"/>
    <col min="6" max="10" width="15.7109375" style="74" customWidth="1"/>
    <col min="11" max="11" width="15.7109375" style="363" customWidth="1"/>
    <col min="12" max="12" width="15.7109375" style="117" customWidth="1"/>
    <col min="13" max="13" width="50.140625" customWidth="1"/>
  </cols>
  <sheetData>
    <row r="2" spans="1:13" s="20" customFormat="1" ht="26.25" x14ac:dyDescent="0.4">
      <c r="A2" s="20" t="s">
        <v>15</v>
      </c>
      <c r="D2" s="367" t="s">
        <v>214</v>
      </c>
      <c r="F2" s="81"/>
      <c r="G2" s="100"/>
      <c r="H2" s="109"/>
      <c r="I2" s="81"/>
      <c r="J2" s="123"/>
      <c r="K2" s="367"/>
      <c r="L2" s="123"/>
    </row>
    <row r="3" spans="1:13" x14ac:dyDescent="0.25">
      <c r="D3" s="363" t="s">
        <v>707</v>
      </c>
      <c r="E3" t="s">
        <v>724</v>
      </c>
      <c r="F3" s="74" t="s">
        <v>730</v>
      </c>
      <c r="G3" s="74" t="s">
        <v>738</v>
      </c>
      <c r="H3" s="74" t="s">
        <v>760</v>
      </c>
      <c r="J3" s="74" t="s">
        <v>763</v>
      </c>
      <c r="K3" s="363" t="s">
        <v>806</v>
      </c>
      <c r="L3" s="117" t="s">
        <v>811</v>
      </c>
    </row>
    <row r="4" spans="1:13" s="19" customFormat="1" ht="15.75" x14ac:dyDescent="0.25">
      <c r="A4" s="19" t="s">
        <v>17</v>
      </c>
      <c r="D4" s="366"/>
      <c r="F4" s="80"/>
      <c r="G4" s="101"/>
      <c r="H4" s="108"/>
      <c r="I4" s="80"/>
      <c r="J4" s="122"/>
      <c r="K4" s="366"/>
      <c r="L4" s="122"/>
    </row>
    <row r="5" spans="1:13" s="19" customFormat="1" ht="5.0999999999999996" customHeight="1" x14ac:dyDescent="0.25">
      <c r="D5" s="366"/>
      <c r="F5" s="80"/>
      <c r="G5" s="101"/>
      <c r="H5" s="108"/>
      <c r="I5" s="80"/>
      <c r="J5" s="122"/>
      <c r="K5" s="366"/>
      <c r="L5" s="122"/>
    </row>
    <row r="6" spans="1:13" s="40" customFormat="1" x14ac:dyDescent="0.25">
      <c r="D6" s="371" t="s">
        <v>18</v>
      </c>
      <c r="E6" s="40" t="s">
        <v>18</v>
      </c>
      <c r="F6" s="85" t="s">
        <v>18</v>
      </c>
      <c r="G6" s="102" t="s">
        <v>18</v>
      </c>
      <c r="H6" s="114" t="s">
        <v>18</v>
      </c>
      <c r="I6" s="85"/>
      <c r="J6" s="129" t="s">
        <v>19</v>
      </c>
      <c r="K6" s="371" t="s">
        <v>19</v>
      </c>
      <c r="L6" s="129" t="s">
        <v>19</v>
      </c>
      <c r="M6" s="40" t="s">
        <v>20</v>
      </c>
    </row>
    <row r="7" spans="1:13" s="42" customFormat="1" x14ac:dyDescent="0.25">
      <c r="A7" s="41"/>
      <c r="E7" s="40"/>
      <c r="F7" s="85"/>
      <c r="G7" s="102"/>
      <c r="H7" s="114"/>
      <c r="I7" s="85"/>
      <c r="J7" s="129"/>
      <c r="K7" s="371"/>
      <c r="L7" s="129"/>
      <c r="M7" s="40"/>
    </row>
    <row r="8" spans="1:13" s="42" customFormat="1" ht="5.0999999999999996" customHeight="1" x14ac:dyDescent="0.25">
      <c r="A8" s="41"/>
      <c r="E8" s="40"/>
      <c r="F8" s="85"/>
      <c r="G8" s="102"/>
      <c r="H8" s="114"/>
      <c r="I8" s="85"/>
      <c r="J8" s="129"/>
      <c r="K8" s="371"/>
      <c r="L8" s="129"/>
      <c r="M8" s="40"/>
    </row>
    <row r="9" spans="1:13" s="10" customFormat="1" ht="75" x14ac:dyDescent="0.25">
      <c r="A9" s="9" t="s">
        <v>21</v>
      </c>
      <c r="B9" s="9"/>
      <c r="D9" s="155" t="s">
        <v>23</v>
      </c>
      <c r="E9" s="12" t="s">
        <v>22</v>
      </c>
      <c r="F9" s="99" t="s">
        <v>74</v>
      </c>
      <c r="G9" s="115" t="s">
        <v>74</v>
      </c>
      <c r="H9" s="99" t="s">
        <v>74</v>
      </c>
      <c r="I9" s="78"/>
      <c r="J9" s="121" t="s">
        <v>24</v>
      </c>
      <c r="K9" s="99" t="s">
        <v>74</v>
      </c>
      <c r="L9" s="155" t="s">
        <v>23</v>
      </c>
      <c r="M9" s="253" t="s">
        <v>752</v>
      </c>
    </row>
    <row r="10" spans="1:13" x14ac:dyDescent="0.25">
      <c r="E10" s="2"/>
      <c r="F10" s="75"/>
      <c r="G10" s="103"/>
      <c r="H10" s="107"/>
      <c r="I10" s="75"/>
      <c r="J10" s="118"/>
      <c r="K10" s="364"/>
      <c r="L10" s="118"/>
    </row>
    <row r="11" spans="1:13" s="21" customFormat="1" ht="15.75" x14ac:dyDescent="0.25">
      <c r="A11" s="21" t="s">
        <v>25</v>
      </c>
      <c r="D11" s="368"/>
      <c r="F11" s="82"/>
      <c r="G11" s="104"/>
      <c r="H11" s="110"/>
      <c r="I11" s="82"/>
      <c r="J11" s="124"/>
      <c r="K11" s="368"/>
      <c r="L11" s="124"/>
    </row>
    <row r="12" spans="1:13" s="21" customFormat="1" ht="15.75" x14ac:dyDescent="0.25">
      <c r="A12" s="21" t="s">
        <v>26</v>
      </c>
      <c r="D12" s="368"/>
      <c r="F12" s="82"/>
      <c r="G12" s="104"/>
      <c r="H12" s="110"/>
      <c r="I12" s="82"/>
      <c r="J12" s="124"/>
      <c r="K12" s="368"/>
      <c r="L12" s="124"/>
    </row>
    <row r="14" spans="1:13" s="22" customFormat="1" x14ac:dyDescent="0.25">
      <c r="A14" s="22" t="s">
        <v>27</v>
      </c>
      <c r="B14" s="22" t="s">
        <v>28</v>
      </c>
      <c r="D14" s="369"/>
      <c r="E14" s="22" t="s">
        <v>18</v>
      </c>
      <c r="F14" s="83" t="s">
        <v>18</v>
      </c>
      <c r="G14" s="105" t="s">
        <v>18</v>
      </c>
      <c r="H14" s="111" t="s">
        <v>18</v>
      </c>
      <c r="I14" s="83"/>
      <c r="J14" s="125" t="s">
        <v>19</v>
      </c>
      <c r="K14" s="369" t="s">
        <v>18</v>
      </c>
      <c r="L14" s="125" t="s">
        <v>19</v>
      </c>
      <c r="M14" s="22" t="s">
        <v>20</v>
      </c>
    </row>
    <row r="15" spans="1:13" s="24" customFormat="1" x14ac:dyDescent="0.25">
      <c r="A15" s="23"/>
      <c r="E15" s="22"/>
      <c r="F15" s="83"/>
      <c r="G15" s="105"/>
      <c r="H15" s="111"/>
      <c r="I15" s="83"/>
      <c r="J15" s="125"/>
      <c r="K15" s="369"/>
      <c r="L15" s="125"/>
      <c r="M15" s="22"/>
    </row>
    <row r="16" spans="1:13" s="25" customFormat="1" ht="15.75" thickBot="1" x14ac:dyDescent="0.3">
      <c r="D16" s="329"/>
      <c r="G16" s="106"/>
      <c r="H16" s="112"/>
      <c r="J16" s="126"/>
      <c r="K16" s="329"/>
      <c r="L16" s="126"/>
    </row>
    <row r="17" spans="1:15" ht="15.75" thickTop="1" x14ac:dyDescent="0.25">
      <c r="F17" s="116"/>
      <c r="G17" s="131"/>
      <c r="H17" s="116"/>
      <c r="J17" s="127"/>
      <c r="K17" s="116"/>
    </row>
    <row r="18" spans="1:15" x14ac:dyDescent="0.25">
      <c r="A18" s="26" t="s">
        <v>215</v>
      </c>
      <c r="B18" s="26"/>
      <c r="C18" s="26"/>
      <c r="D18" s="150"/>
      <c r="E18" s="26"/>
      <c r="F18" s="132"/>
      <c r="G18" s="133"/>
      <c r="H18" s="132"/>
      <c r="I18" s="26"/>
      <c r="J18" s="128"/>
      <c r="K18" s="132"/>
      <c r="L18" s="113"/>
      <c r="M18" s="26"/>
      <c r="N18" s="26"/>
      <c r="O18" s="26"/>
    </row>
    <row r="19" spans="1:15" x14ac:dyDescent="0.25">
      <c r="F19" s="116"/>
      <c r="G19" s="116"/>
      <c r="H19" s="116"/>
      <c r="K19" s="116"/>
    </row>
    <row r="20" spans="1:15" x14ac:dyDescent="0.25">
      <c r="F20" s="116"/>
      <c r="G20" s="116"/>
      <c r="H20" s="116"/>
      <c r="K20" s="116"/>
    </row>
    <row r="21" spans="1:15" s="1" customFormat="1" x14ac:dyDescent="0.25">
      <c r="A21" s="29" t="s">
        <v>216</v>
      </c>
      <c r="B21" s="1" t="s">
        <v>217</v>
      </c>
      <c r="D21" s="140"/>
      <c r="E21" s="3" t="s">
        <v>22</v>
      </c>
      <c r="F21" s="88" t="s">
        <v>74</v>
      </c>
      <c r="G21" s="134" t="s">
        <v>74</v>
      </c>
      <c r="H21" s="88" t="s">
        <v>74</v>
      </c>
      <c r="I21" s="76"/>
      <c r="J21" s="69" t="s">
        <v>23</v>
      </c>
      <c r="K21" s="88" t="s">
        <v>74</v>
      </c>
      <c r="L21" s="69" t="s">
        <v>23</v>
      </c>
    </row>
    <row r="22" spans="1:15" x14ac:dyDescent="0.25">
      <c r="A22" s="28"/>
      <c r="E22" s="2"/>
      <c r="F22" s="43"/>
      <c r="G22" s="130"/>
      <c r="H22" s="43"/>
      <c r="I22" s="75"/>
      <c r="J22" s="65"/>
      <c r="K22" s="43"/>
      <c r="L22" s="65"/>
    </row>
    <row r="23" spans="1:15" x14ac:dyDescent="0.25">
      <c r="A23" s="28"/>
      <c r="B23" s="6" t="s">
        <v>33</v>
      </c>
      <c r="C23" s="6"/>
      <c r="D23" s="143"/>
      <c r="E23" s="6"/>
      <c r="F23" s="135"/>
      <c r="G23" s="136"/>
      <c r="H23" s="135"/>
      <c r="I23" s="77"/>
      <c r="J23" s="70"/>
      <c r="K23" s="135"/>
      <c r="L23" s="70"/>
      <c r="M23" s="6"/>
      <c r="N23" s="6"/>
      <c r="O23" s="6"/>
    </row>
    <row r="24" spans="1:15" x14ac:dyDescent="0.25">
      <c r="A24" s="28" t="s">
        <v>218</v>
      </c>
      <c r="B24" t="s">
        <v>219</v>
      </c>
      <c r="E24" s="2" t="s">
        <v>22</v>
      </c>
      <c r="F24" s="43" t="s">
        <v>74</v>
      </c>
      <c r="G24" s="130" t="s">
        <v>74</v>
      </c>
      <c r="H24" s="43" t="s">
        <v>74</v>
      </c>
      <c r="I24" s="75"/>
      <c r="J24" s="65" t="s">
        <v>23</v>
      </c>
      <c r="K24" s="43" t="s">
        <v>74</v>
      </c>
      <c r="L24" s="65" t="s">
        <v>23</v>
      </c>
    </row>
    <row r="25" spans="1:15" x14ac:dyDescent="0.25">
      <c r="A25" s="5" t="s">
        <v>220</v>
      </c>
      <c r="B25" t="s">
        <v>221</v>
      </c>
      <c r="E25" s="2" t="s">
        <v>22</v>
      </c>
      <c r="F25" s="43" t="s">
        <v>74</v>
      </c>
      <c r="G25" s="130" t="s">
        <v>74</v>
      </c>
      <c r="H25" s="43" t="s">
        <v>74</v>
      </c>
      <c r="I25" s="75"/>
      <c r="J25" s="65" t="s">
        <v>23</v>
      </c>
      <c r="K25" s="43" t="s">
        <v>74</v>
      </c>
      <c r="L25" s="65" t="s">
        <v>23</v>
      </c>
    </row>
    <row r="26" spans="1:15" x14ac:dyDescent="0.25">
      <c r="A26" s="5"/>
      <c r="E26" s="2"/>
      <c r="F26" s="43"/>
      <c r="G26" s="130"/>
      <c r="H26" s="43"/>
      <c r="I26" s="75"/>
      <c r="J26" s="118"/>
      <c r="K26" s="43"/>
      <c r="L26" s="118"/>
    </row>
    <row r="27" spans="1:15" x14ac:dyDescent="0.25">
      <c r="A27" s="5"/>
      <c r="E27" s="2"/>
      <c r="F27" s="43"/>
      <c r="G27" s="130"/>
      <c r="H27" s="43"/>
      <c r="I27" s="75"/>
      <c r="J27" s="118"/>
      <c r="K27" s="43"/>
      <c r="L27" s="118"/>
    </row>
    <row r="28" spans="1:15" s="1" customFormat="1" x14ac:dyDescent="0.25">
      <c r="A28" s="7" t="s">
        <v>82</v>
      </c>
      <c r="B28" s="1" t="s">
        <v>222</v>
      </c>
      <c r="D28" s="365" t="s">
        <v>22</v>
      </c>
      <c r="E28" s="3" t="s">
        <v>22</v>
      </c>
      <c r="F28" s="88" t="s">
        <v>74</v>
      </c>
      <c r="G28" s="134" t="s">
        <v>74</v>
      </c>
      <c r="H28" s="88" t="s">
        <v>74</v>
      </c>
      <c r="I28" s="76"/>
      <c r="J28" s="72" t="s">
        <v>699</v>
      </c>
      <c r="K28" s="88" t="s">
        <v>74</v>
      </c>
      <c r="L28" s="72" t="s">
        <v>24</v>
      </c>
    </row>
    <row r="29" spans="1:15" x14ac:dyDescent="0.25">
      <c r="A29" s="5"/>
      <c r="D29" s="364"/>
      <c r="E29" s="2"/>
      <c r="F29" s="43"/>
      <c r="G29" s="130"/>
      <c r="H29" s="43"/>
      <c r="I29" s="75"/>
      <c r="J29" s="71"/>
      <c r="K29" s="43"/>
      <c r="L29" s="71"/>
    </row>
    <row r="30" spans="1:15" x14ac:dyDescent="0.25">
      <c r="A30" s="5"/>
      <c r="B30" s="6" t="s">
        <v>33</v>
      </c>
      <c r="C30" s="6"/>
      <c r="D30" s="143"/>
      <c r="E30" s="6"/>
      <c r="F30" s="135"/>
      <c r="G30" s="136"/>
      <c r="H30" s="135"/>
      <c r="I30" s="77"/>
      <c r="J30" s="89"/>
      <c r="K30" s="135"/>
      <c r="L30" s="89"/>
      <c r="M30" s="6"/>
      <c r="N30" s="6"/>
      <c r="O30" s="6"/>
    </row>
    <row r="31" spans="1:15" x14ac:dyDescent="0.25">
      <c r="A31" s="5" t="s">
        <v>223</v>
      </c>
      <c r="B31" t="s">
        <v>224</v>
      </c>
      <c r="D31" s="364" t="s">
        <v>22</v>
      </c>
      <c r="E31" s="2" t="s">
        <v>22</v>
      </c>
      <c r="F31" s="43" t="s">
        <v>74</v>
      </c>
      <c r="G31" s="130" t="s">
        <v>74</v>
      </c>
      <c r="H31" s="43" t="s">
        <v>74</v>
      </c>
      <c r="I31" s="75"/>
      <c r="J31" s="71" t="s">
        <v>699</v>
      </c>
      <c r="K31" s="43" t="s">
        <v>74</v>
      </c>
      <c r="L31" s="71" t="s">
        <v>24</v>
      </c>
    </row>
    <row r="32" spans="1:15" x14ac:dyDescent="0.25">
      <c r="A32" s="5" t="s">
        <v>223</v>
      </c>
      <c r="B32" t="s">
        <v>225</v>
      </c>
      <c r="D32" s="364" t="s">
        <v>22</v>
      </c>
      <c r="E32" s="2" t="s">
        <v>22</v>
      </c>
      <c r="F32" s="43" t="s">
        <v>74</v>
      </c>
      <c r="G32" s="130" t="s">
        <v>74</v>
      </c>
      <c r="H32" s="43" t="s">
        <v>74</v>
      </c>
      <c r="I32" s="75"/>
      <c r="J32" s="71" t="s">
        <v>699</v>
      </c>
      <c r="K32" s="43" t="s">
        <v>74</v>
      </c>
      <c r="L32" s="71" t="s">
        <v>24</v>
      </c>
    </row>
    <row r="33" spans="1:15" x14ac:dyDescent="0.25">
      <c r="A33" s="5"/>
      <c r="E33" s="2"/>
      <c r="F33" s="43"/>
      <c r="G33" s="130"/>
      <c r="H33" s="43"/>
      <c r="I33" s="75"/>
      <c r="J33" s="118"/>
      <c r="K33" s="43"/>
      <c r="L33" s="118"/>
    </row>
    <row r="34" spans="1:15" x14ac:dyDescent="0.25">
      <c r="A34" s="5"/>
      <c r="E34" s="2"/>
      <c r="F34" s="43"/>
      <c r="G34" s="130"/>
      <c r="H34" s="43"/>
      <c r="I34" s="75"/>
      <c r="J34" s="118"/>
      <c r="K34" s="43"/>
      <c r="L34" s="118"/>
    </row>
    <row r="35" spans="1:15" s="1" customFormat="1" x14ac:dyDescent="0.25">
      <c r="A35" s="7" t="s">
        <v>90</v>
      </c>
      <c r="B35" s="1" t="s">
        <v>226</v>
      </c>
      <c r="D35" s="88" t="s">
        <v>74</v>
      </c>
      <c r="E35" s="3" t="s">
        <v>22</v>
      </c>
      <c r="F35" s="88" t="s">
        <v>74</v>
      </c>
      <c r="G35" s="134" t="s">
        <v>74</v>
      </c>
      <c r="H35" s="88" t="s">
        <v>74</v>
      </c>
      <c r="I35" s="76"/>
      <c r="J35" s="119" t="s">
        <v>22</v>
      </c>
      <c r="K35" s="88" t="s">
        <v>74</v>
      </c>
      <c r="L35" s="69" t="s">
        <v>23</v>
      </c>
    </row>
    <row r="36" spans="1:15" x14ac:dyDescent="0.25">
      <c r="A36" s="5"/>
      <c r="E36" s="2"/>
      <c r="F36" s="43"/>
      <c r="G36" s="130"/>
      <c r="H36" s="43"/>
      <c r="I36" s="75"/>
      <c r="J36" s="118"/>
      <c r="K36" s="43"/>
      <c r="L36" s="65"/>
    </row>
    <row r="37" spans="1:15" x14ac:dyDescent="0.25">
      <c r="A37" s="5"/>
      <c r="B37" s="6" t="s">
        <v>33</v>
      </c>
      <c r="C37" s="6"/>
      <c r="D37" s="143"/>
      <c r="E37" s="6"/>
      <c r="F37" s="135"/>
      <c r="G37" s="136"/>
      <c r="H37" s="135"/>
      <c r="I37" s="77"/>
      <c r="J37" s="120"/>
      <c r="K37" s="135"/>
      <c r="L37" s="70"/>
      <c r="M37" s="6"/>
      <c r="N37" s="6"/>
      <c r="O37" s="6"/>
    </row>
    <row r="38" spans="1:15" x14ac:dyDescent="0.25">
      <c r="A38" s="5" t="s">
        <v>227</v>
      </c>
      <c r="B38" t="s">
        <v>228</v>
      </c>
      <c r="D38" s="43" t="s">
        <v>74</v>
      </c>
      <c r="E38" s="2" t="s">
        <v>22</v>
      </c>
      <c r="F38" s="43" t="s">
        <v>74</v>
      </c>
      <c r="G38" s="130" t="s">
        <v>74</v>
      </c>
      <c r="H38" s="43" t="s">
        <v>74</v>
      </c>
      <c r="I38" s="75"/>
      <c r="J38" s="118" t="s">
        <v>22</v>
      </c>
      <c r="K38" s="43" t="s">
        <v>74</v>
      </c>
      <c r="L38" s="65" t="s">
        <v>23</v>
      </c>
    </row>
    <row r="39" spans="1:15" x14ac:dyDescent="0.25">
      <c r="A39" s="5" t="s">
        <v>229</v>
      </c>
      <c r="B39" t="s">
        <v>230</v>
      </c>
      <c r="D39" s="43" t="s">
        <v>74</v>
      </c>
      <c r="E39" s="2" t="s">
        <v>22</v>
      </c>
      <c r="F39" s="43" t="s">
        <v>74</v>
      </c>
      <c r="G39" s="130" t="s">
        <v>74</v>
      </c>
      <c r="H39" s="43" t="s">
        <v>74</v>
      </c>
      <c r="I39" s="75"/>
      <c r="J39" s="118" t="s">
        <v>22</v>
      </c>
      <c r="K39" s="43" t="s">
        <v>74</v>
      </c>
      <c r="L39" s="65" t="s">
        <v>23</v>
      </c>
    </row>
    <row r="40" spans="1:15" x14ac:dyDescent="0.25">
      <c r="A40" s="5" t="s">
        <v>231</v>
      </c>
      <c r="B40" t="s">
        <v>232</v>
      </c>
      <c r="D40" s="43" t="s">
        <v>74</v>
      </c>
      <c r="E40" s="2" t="s">
        <v>22</v>
      </c>
      <c r="F40" s="43" t="s">
        <v>74</v>
      </c>
      <c r="G40" s="130" t="s">
        <v>74</v>
      </c>
      <c r="H40" s="43" t="s">
        <v>74</v>
      </c>
      <c r="I40" s="75"/>
      <c r="J40" s="118" t="s">
        <v>22</v>
      </c>
      <c r="K40" s="43" t="s">
        <v>74</v>
      </c>
      <c r="L40" s="65" t="s">
        <v>23</v>
      </c>
    </row>
    <row r="41" spans="1:15" x14ac:dyDescent="0.25">
      <c r="A41" s="5" t="s">
        <v>233</v>
      </c>
      <c r="B41" t="s">
        <v>234</v>
      </c>
      <c r="D41" s="43" t="s">
        <v>74</v>
      </c>
      <c r="E41" s="2" t="s">
        <v>22</v>
      </c>
      <c r="F41" s="43" t="s">
        <v>74</v>
      </c>
      <c r="G41" s="130" t="s">
        <v>74</v>
      </c>
      <c r="H41" s="43" t="s">
        <v>74</v>
      </c>
      <c r="I41" s="75"/>
      <c r="J41" s="118" t="s">
        <v>22</v>
      </c>
      <c r="K41" s="43" t="s">
        <v>74</v>
      </c>
      <c r="L41" s="65" t="s">
        <v>23</v>
      </c>
    </row>
    <row r="42" spans="1:15" x14ac:dyDescent="0.25">
      <c r="A42" s="5"/>
      <c r="D42" s="43"/>
      <c r="E42" s="2"/>
      <c r="F42" s="43"/>
      <c r="G42" s="130"/>
      <c r="H42" s="43"/>
      <c r="I42" s="75"/>
      <c r="J42" s="118"/>
      <c r="K42" s="43"/>
      <c r="L42" s="118"/>
    </row>
    <row r="43" spans="1:15" x14ac:dyDescent="0.25">
      <c r="A43" s="5"/>
      <c r="D43" s="43"/>
      <c r="E43" s="2"/>
      <c r="F43" s="43"/>
      <c r="G43" s="130"/>
      <c r="H43" s="43"/>
      <c r="I43" s="75"/>
      <c r="J43" s="118"/>
      <c r="K43" s="43"/>
      <c r="L43" s="118"/>
    </row>
    <row r="44" spans="1:15" x14ac:dyDescent="0.25">
      <c r="A44" s="5" t="s">
        <v>235</v>
      </c>
      <c r="B44" t="s">
        <v>236</v>
      </c>
      <c r="D44" s="43" t="s">
        <v>74</v>
      </c>
      <c r="E44" s="2" t="s">
        <v>22</v>
      </c>
      <c r="F44" s="43" t="s">
        <v>74</v>
      </c>
      <c r="G44" s="130" t="s">
        <v>74</v>
      </c>
      <c r="H44" s="43" t="s">
        <v>74</v>
      </c>
      <c r="I44" s="75"/>
      <c r="J44" s="43" t="s">
        <v>74</v>
      </c>
      <c r="K44" s="43" t="s">
        <v>74</v>
      </c>
      <c r="L44" s="71" t="s">
        <v>24</v>
      </c>
    </row>
    <row r="45" spans="1:15" x14ac:dyDescent="0.25">
      <c r="A45" s="5"/>
      <c r="D45" s="43"/>
      <c r="E45" s="2"/>
      <c r="F45" s="43"/>
      <c r="G45" s="130"/>
      <c r="H45" s="43"/>
      <c r="I45" s="75"/>
      <c r="J45" s="118"/>
      <c r="K45" s="43"/>
      <c r="L45" s="71"/>
    </row>
    <row r="46" spans="1:15" x14ac:dyDescent="0.25">
      <c r="A46" s="5"/>
      <c r="B46" s="6" t="s">
        <v>33</v>
      </c>
      <c r="C46" s="6"/>
      <c r="D46" s="135"/>
      <c r="E46" s="6"/>
      <c r="F46" s="135"/>
      <c r="G46" s="136"/>
      <c r="H46" s="135"/>
      <c r="I46" s="77"/>
      <c r="J46" s="120"/>
      <c r="K46" s="135"/>
      <c r="L46" s="89"/>
      <c r="M46" s="6"/>
      <c r="N46" s="6"/>
      <c r="O46" s="6"/>
    </row>
    <row r="47" spans="1:15" x14ac:dyDescent="0.25">
      <c r="A47" s="5" t="s">
        <v>237</v>
      </c>
      <c r="B47" t="s">
        <v>238</v>
      </c>
      <c r="D47" s="43" t="s">
        <v>74</v>
      </c>
      <c r="E47" s="2" t="s">
        <v>22</v>
      </c>
      <c r="F47" s="43" t="s">
        <v>74</v>
      </c>
      <c r="G47" s="130" t="s">
        <v>74</v>
      </c>
      <c r="H47" s="43" t="s">
        <v>74</v>
      </c>
      <c r="I47" s="75"/>
      <c r="J47" s="43" t="s">
        <v>74</v>
      </c>
      <c r="K47" s="43" t="s">
        <v>74</v>
      </c>
      <c r="L47" s="71" t="s">
        <v>24</v>
      </c>
    </row>
    <row r="48" spans="1:15" x14ac:dyDescent="0.25">
      <c r="A48" s="5" t="s">
        <v>239</v>
      </c>
      <c r="B48" t="s">
        <v>240</v>
      </c>
      <c r="D48" s="43" t="s">
        <v>74</v>
      </c>
      <c r="E48" s="2" t="s">
        <v>22</v>
      </c>
      <c r="F48" s="43" t="s">
        <v>74</v>
      </c>
      <c r="G48" s="130" t="s">
        <v>74</v>
      </c>
      <c r="H48" s="43" t="s">
        <v>74</v>
      </c>
      <c r="I48" s="75"/>
      <c r="J48" s="43" t="s">
        <v>74</v>
      </c>
      <c r="K48" s="43" t="s">
        <v>74</v>
      </c>
      <c r="L48" s="71" t="s">
        <v>24</v>
      </c>
    </row>
    <row r="49" spans="1:12" x14ac:dyDescent="0.25">
      <c r="A49" s="5" t="s">
        <v>241</v>
      </c>
      <c r="B49" t="s">
        <v>242</v>
      </c>
      <c r="D49" s="43" t="s">
        <v>74</v>
      </c>
      <c r="E49" s="2" t="s">
        <v>22</v>
      </c>
      <c r="F49" s="43" t="s">
        <v>74</v>
      </c>
      <c r="G49" s="130" t="s">
        <v>74</v>
      </c>
      <c r="H49" s="43" t="s">
        <v>74</v>
      </c>
      <c r="I49" s="75"/>
      <c r="J49" s="43" t="s">
        <v>74</v>
      </c>
      <c r="K49" s="43" t="s">
        <v>74</v>
      </c>
      <c r="L49" s="71" t="s">
        <v>24</v>
      </c>
    </row>
    <row r="50" spans="1:12" x14ac:dyDescent="0.25">
      <c r="A50" s="4" t="s">
        <v>243</v>
      </c>
      <c r="B50" t="s">
        <v>244</v>
      </c>
      <c r="D50" s="43" t="s">
        <v>74</v>
      </c>
      <c r="E50" s="2" t="s">
        <v>22</v>
      </c>
      <c r="F50" s="43" t="s">
        <v>74</v>
      </c>
      <c r="G50" s="130" t="s">
        <v>74</v>
      </c>
      <c r="H50" s="43" t="s">
        <v>74</v>
      </c>
      <c r="I50" s="75"/>
      <c r="J50" s="43" t="s">
        <v>74</v>
      </c>
      <c r="K50" s="43" t="s">
        <v>74</v>
      </c>
      <c r="L50" s="71" t="s">
        <v>24</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selection!$A$1:$A$5</xm:f>
          </x14:formula1>
          <xm:sqref>E9:E10 E44 E47:E50 E35 E38:E41 D31:E32 D28:E28 E24:E25 E21 G9:J10 G44:J44 G38:J41 G35:J35 G31:J32 G28:J28 G24:J25 G47:J50 G21:J21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O56"/>
  <sheetViews>
    <sheetView workbookViewId="0">
      <pane ySplit="16" topLeftCell="A39" activePane="bottomLeft" state="frozen"/>
      <selection pane="bottomLeft" activeCell="E2" sqref="E2"/>
    </sheetView>
  </sheetViews>
  <sheetFormatPr defaultColWidth="10.85546875" defaultRowHeight="15" x14ac:dyDescent="0.25"/>
  <cols>
    <col min="3" max="3" width="35.140625" customWidth="1"/>
    <col min="4" max="4" width="15.7109375" style="363" customWidth="1"/>
    <col min="5" max="5" width="15.7109375" customWidth="1"/>
    <col min="6" max="9" width="15.7109375" style="117" customWidth="1"/>
    <col min="10" max="10" width="15.7109375" style="139" customWidth="1"/>
    <col min="11" max="11" width="15.7109375" style="363" customWidth="1"/>
    <col min="12" max="12" width="15.7109375" style="139" customWidth="1"/>
    <col min="13" max="13" width="15.7109375" customWidth="1"/>
  </cols>
  <sheetData>
    <row r="2" spans="1:13" s="20" customFormat="1" ht="26.25" x14ac:dyDescent="0.4">
      <c r="A2" s="20" t="s">
        <v>15</v>
      </c>
      <c r="D2" s="367" t="s">
        <v>245</v>
      </c>
      <c r="F2" s="123"/>
      <c r="G2" s="46"/>
      <c r="H2" s="146"/>
      <c r="I2" s="123"/>
      <c r="J2" s="146"/>
      <c r="K2" s="367"/>
      <c r="L2" s="146"/>
    </row>
    <row r="3" spans="1:13" x14ac:dyDescent="0.25">
      <c r="D3" s="363" t="s">
        <v>707</v>
      </c>
      <c r="E3" t="s">
        <v>724</v>
      </c>
      <c r="F3" s="117" t="s">
        <v>730</v>
      </c>
      <c r="G3" s="117" t="s">
        <v>738</v>
      </c>
      <c r="H3" s="117" t="s">
        <v>760</v>
      </c>
      <c r="J3" s="139" t="s">
        <v>763</v>
      </c>
      <c r="K3" s="363" t="s">
        <v>806</v>
      </c>
      <c r="L3" s="139" t="s">
        <v>703</v>
      </c>
    </row>
    <row r="4" spans="1:13" s="19" customFormat="1" ht="15.75" x14ac:dyDescent="0.25">
      <c r="A4" s="19" t="s">
        <v>17</v>
      </c>
      <c r="D4" s="366"/>
      <c r="F4" s="122"/>
      <c r="G4" s="56"/>
      <c r="H4" s="145"/>
      <c r="I4" s="122"/>
      <c r="J4" s="145"/>
      <c r="K4" s="366"/>
      <c r="L4" s="145"/>
    </row>
    <row r="5" spans="1:13" s="19" customFormat="1" ht="5.0999999999999996" customHeight="1" x14ac:dyDescent="0.25">
      <c r="D5" s="366"/>
      <c r="F5" s="122"/>
      <c r="G5" s="56"/>
      <c r="H5" s="145"/>
      <c r="I5" s="122"/>
      <c r="J5" s="145"/>
      <c r="K5" s="366"/>
      <c r="L5" s="145"/>
    </row>
    <row r="6" spans="1:13" s="40" customFormat="1" x14ac:dyDescent="0.25">
      <c r="D6" s="371" t="s">
        <v>18</v>
      </c>
      <c r="E6" s="40" t="s">
        <v>18</v>
      </c>
      <c r="F6" s="129" t="s">
        <v>18</v>
      </c>
      <c r="G6" s="57" t="s">
        <v>18</v>
      </c>
      <c r="H6" s="151" t="s">
        <v>18</v>
      </c>
      <c r="I6" s="129"/>
      <c r="J6" s="151" t="s">
        <v>19</v>
      </c>
      <c r="K6" s="371" t="s">
        <v>19</v>
      </c>
      <c r="L6" s="151" t="s">
        <v>19</v>
      </c>
      <c r="M6" s="40" t="s">
        <v>20</v>
      </c>
    </row>
    <row r="7" spans="1:13" s="42" customFormat="1" x14ac:dyDescent="0.25">
      <c r="A7" s="41"/>
      <c r="D7" s="371"/>
      <c r="E7" s="40"/>
      <c r="F7" s="129"/>
      <c r="G7" s="57"/>
      <c r="H7" s="151"/>
      <c r="I7" s="129"/>
      <c r="J7" s="151"/>
      <c r="K7" s="371"/>
      <c r="L7" s="151"/>
      <c r="M7" s="40"/>
    </row>
    <row r="8" spans="1:13" s="42" customFormat="1" ht="5.0999999999999996" customHeight="1" x14ac:dyDescent="0.25">
      <c r="A8" s="41"/>
      <c r="D8" s="371"/>
      <c r="E8" s="40"/>
      <c r="F8" s="129"/>
      <c r="G8" s="57"/>
      <c r="H8" s="151"/>
      <c r="I8" s="129"/>
      <c r="J8" s="151"/>
      <c r="K8" s="371"/>
      <c r="L8" s="151"/>
      <c r="M8" s="40"/>
    </row>
    <row r="9" spans="1:13" s="10" customFormat="1" x14ac:dyDescent="0.25">
      <c r="A9" s="9" t="s">
        <v>21</v>
      </c>
      <c r="B9" s="9"/>
      <c r="D9" s="348" t="s">
        <v>22</v>
      </c>
      <c r="E9" s="12" t="s">
        <v>22</v>
      </c>
      <c r="F9" s="99" t="s">
        <v>74</v>
      </c>
      <c r="G9" s="138" t="s">
        <v>74</v>
      </c>
      <c r="H9" s="155" t="s">
        <v>23</v>
      </c>
      <c r="I9" s="121"/>
      <c r="J9" s="155" t="s">
        <v>23</v>
      </c>
      <c r="K9" s="138" t="s">
        <v>74</v>
      </c>
      <c r="L9" s="155" t="s">
        <v>23</v>
      </c>
      <c r="M9" s="11" t="s">
        <v>712</v>
      </c>
    </row>
    <row r="10" spans="1:13" x14ac:dyDescent="0.25">
      <c r="D10" s="364"/>
      <c r="E10" s="2"/>
      <c r="F10" s="118"/>
      <c r="G10" s="59"/>
      <c r="H10" s="141"/>
      <c r="I10" s="118"/>
      <c r="J10" s="141"/>
      <c r="K10" s="59"/>
      <c r="L10" s="141"/>
    </row>
    <row r="11" spans="1:13" s="21" customFormat="1" ht="15.75" x14ac:dyDescent="0.25">
      <c r="A11" s="21" t="s">
        <v>25</v>
      </c>
      <c r="D11" s="368"/>
      <c r="F11" s="124"/>
      <c r="G11" s="60"/>
      <c r="H11" s="147"/>
      <c r="I11" s="124"/>
      <c r="J11" s="147"/>
      <c r="K11" s="60"/>
      <c r="L11" s="147"/>
    </row>
    <row r="12" spans="1:13" s="21" customFormat="1" ht="15.75" x14ac:dyDescent="0.25">
      <c r="A12" s="21" t="s">
        <v>26</v>
      </c>
      <c r="D12" s="368"/>
      <c r="F12" s="124"/>
      <c r="G12" s="60"/>
      <c r="H12" s="147"/>
      <c r="I12" s="124"/>
      <c r="J12" s="147"/>
      <c r="K12" s="60"/>
      <c r="L12" s="147"/>
    </row>
    <row r="14" spans="1:13" s="22" customFormat="1" x14ac:dyDescent="0.25">
      <c r="A14" s="22" t="s">
        <v>27</v>
      </c>
      <c r="B14" s="22" t="s">
        <v>28</v>
      </c>
      <c r="D14" s="369" t="s">
        <v>18</v>
      </c>
      <c r="E14" s="22" t="s">
        <v>18</v>
      </c>
      <c r="F14" s="125" t="s">
        <v>18</v>
      </c>
      <c r="G14" s="61" t="s">
        <v>18</v>
      </c>
      <c r="H14" s="148" t="s">
        <v>18</v>
      </c>
      <c r="I14" s="125"/>
      <c r="J14" s="148" t="s">
        <v>19</v>
      </c>
      <c r="K14" s="61" t="s">
        <v>18</v>
      </c>
      <c r="L14" s="148" t="s">
        <v>19</v>
      </c>
      <c r="M14" s="22" t="s">
        <v>20</v>
      </c>
    </row>
    <row r="15" spans="1:13" s="24" customFormat="1" x14ac:dyDescent="0.25">
      <c r="A15" s="23"/>
      <c r="D15" s="369"/>
      <c r="E15" s="22"/>
      <c r="F15" s="125"/>
      <c r="G15" s="61"/>
      <c r="H15" s="148"/>
      <c r="I15" s="125"/>
      <c r="J15" s="148"/>
      <c r="K15" s="61"/>
      <c r="L15" s="148"/>
      <c r="M15" s="22"/>
    </row>
    <row r="16" spans="1:13" s="25" customFormat="1" ht="15.75" thickBot="1" x14ac:dyDescent="0.3">
      <c r="D16" s="329"/>
      <c r="F16" s="126"/>
      <c r="G16" s="126"/>
      <c r="H16" s="149"/>
      <c r="I16" s="126"/>
      <c r="J16" s="149"/>
      <c r="K16" s="329"/>
      <c r="L16" s="149"/>
    </row>
    <row r="17" spans="1:15" ht="15.75" thickTop="1" x14ac:dyDescent="0.25">
      <c r="H17" s="139"/>
    </row>
    <row r="18" spans="1:15" x14ac:dyDescent="0.25">
      <c r="A18" s="26" t="s">
        <v>215</v>
      </c>
      <c r="B18" s="26"/>
      <c r="C18" s="26"/>
      <c r="D18" s="150"/>
      <c r="E18" s="26"/>
      <c r="F18" s="113"/>
      <c r="G18" s="137"/>
      <c r="H18" s="150"/>
      <c r="I18" s="113"/>
      <c r="J18" s="150"/>
      <c r="K18" s="137"/>
      <c r="L18" s="150"/>
      <c r="M18" s="26"/>
      <c r="N18" s="26"/>
      <c r="O18" s="26"/>
    </row>
    <row r="20" spans="1:15" s="1" customFormat="1" x14ac:dyDescent="0.25">
      <c r="A20" s="8" t="s">
        <v>90</v>
      </c>
      <c r="B20" s="1" t="s">
        <v>217</v>
      </c>
      <c r="D20" s="88" t="s">
        <v>74</v>
      </c>
      <c r="E20" s="3" t="s">
        <v>22</v>
      </c>
      <c r="F20" s="88" t="s">
        <v>74</v>
      </c>
      <c r="G20" s="153" t="s">
        <v>74</v>
      </c>
      <c r="H20" s="88" t="s">
        <v>74</v>
      </c>
      <c r="I20" s="119"/>
      <c r="J20" s="69" t="s">
        <v>23</v>
      </c>
      <c r="K20" s="153" t="s">
        <v>74</v>
      </c>
      <c r="L20" s="69" t="s">
        <v>23</v>
      </c>
    </row>
    <row r="21" spans="1:15" s="1" customFormat="1" x14ac:dyDescent="0.25">
      <c r="A21" s="8"/>
      <c r="D21" s="365"/>
      <c r="E21" s="3"/>
      <c r="F21" s="119"/>
      <c r="G21" s="62"/>
      <c r="H21" s="142"/>
      <c r="I21" s="119"/>
      <c r="J21" s="69"/>
      <c r="K21" s="62"/>
      <c r="L21" s="69"/>
    </row>
    <row r="22" spans="1:15" s="2" customFormat="1" x14ac:dyDescent="0.25">
      <c r="B22" s="6" t="s">
        <v>33</v>
      </c>
      <c r="C22" s="6"/>
      <c r="D22" s="143"/>
      <c r="E22" s="6"/>
      <c r="F22" s="120"/>
      <c r="G22" s="63"/>
      <c r="H22" s="143"/>
      <c r="I22" s="120"/>
      <c r="J22" s="70"/>
      <c r="K22" s="63"/>
      <c r="L22" s="70"/>
      <c r="M22" s="6"/>
      <c r="N22" s="6"/>
      <c r="O22" s="6"/>
    </row>
    <row r="23" spans="1:15" x14ac:dyDescent="0.25">
      <c r="A23" s="4" t="s">
        <v>246</v>
      </c>
      <c r="B23" t="s">
        <v>247</v>
      </c>
      <c r="D23" s="43" t="s">
        <v>74</v>
      </c>
      <c r="E23" s="2" t="s">
        <v>22</v>
      </c>
      <c r="F23" s="43" t="s">
        <v>74</v>
      </c>
      <c r="G23" s="64" t="s">
        <v>74</v>
      </c>
      <c r="H23" s="64" t="s">
        <v>74</v>
      </c>
      <c r="I23" s="118"/>
      <c r="J23" s="65" t="s">
        <v>23</v>
      </c>
      <c r="K23" s="64" t="s">
        <v>74</v>
      </c>
      <c r="L23" s="65" t="s">
        <v>23</v>
      </c>
    </row>
    <row r="24" spans="1:15" x14ac:dyDescent="0.25">
      <c r="A24" s="4" t="s">
        <v>248</v>
      </c>
      <c r="B24" t="s">
        <v>249</v>
      </c>
      <c r="D24" s="43" t="s">
        <v>74</v>
      </c>
      <c r="E24" s="2" t="s">
        <v>22</v>
      </c>
      <c r="F24" s="43" t="s">
        <v>74</v>
      </c>
      <c r="G24" s="64" t="s">
        <v>74</v>
      </c>
      <c r="H24" s="64" t="s">
        <v>74</v>
      </c>
      <c r="I24" s="118"/>
      <c r="J24" s="65" t="s">
        <v>23</v>
      </c>
      <c r="K24" s="64" t="s">
        <v>74</v>
      </c>
      <c r="L24" s="65" t="s">
        <v>23</v>
      </c>
    </row>
    <row r="25" spans="1:15" x14ac:dyDescent="0.25">
      <c r="A25" s="4" t="s">
        <v>250</v>
      </c>
      <c r="B25" t="s">
        <v>251</v>
      </c>
      <c r="D25" s="43" t="s">
        <v>74</v>
      </c>
      <c r="E25" s="2" t="s">
        <v>22</v>
      </c>
      <c r="F25" s="43" t="s">
        <v>74</v>
      </c>
      <c r="G25" s="64" t="s">
        <v>74</v>
      </c>
      <c r="H25" s="64" t="s">
        <v>74</v>
      </c>
      <c r="I25" s="118"/>
      <c r="J25" s="65" t="s">
        <v>23</v>
      </c>
      <c r="K25" s="64" t="s">
        <v>74</v>
      </c>
      <c r="L25" s="65" t="s">
        <v>23</v>
      </c>
    </row>
    <row r="26" spans="1:15" x14ac:dyDescent="0.25">
      <c r="A26" s="4" t="s">
        <v>252</v>
      </c>
      <c r="B26" t="s">
        <v>253</v>
      </c>
      <c r="D26" s="43" t="s">
        <v>74</v>
      </c>
      <c r="E26" s="2" t="s">
        <v>22</v>
      </c>
      <c r="F26" s="43" t="s">
        <v>74</v>
      </c>
      <c r="G26" s="64" t="s">
        <v>74</v>
      </c>
      <c r="H26" s="64" t="s">
        <v>74</v>
      </c>
      <c r="I26" s="118"/>
      <c r="J26" s="65" t="s">
        <v>23</v>
      </c>
      <c r="K26" s="64" t="s">
        <v>74</v>
      </c>
      <c r="L26" s="65" t="s">
        <v>23</v>
      </c>
    </row>
    <row r="27" spans="1:15" x14ac:dyDescent="0.25">
      <c r="A27" s="4"/>
      <c r="D27" s="364"/>
      <c r="E27" s="2"/>
      <c r="F27" s="118"/>
      <c r="G27" s="59"/>
      <c r="H27" s="141"/>
      <c r="I27" s="118"/>
      <c r="J27" s="141"/>
      <c r="K27" s="59"/>
      <c r="L27" s="141"/>
    </row>
    <row r="28" spans="1:15" x14ac:dyDescent="0.25">
      <c r="A28" s="4"/>
      <c r="D28" s="364"/>
      <c r="E28" s="2"/>
      <c r="F28" s="118"/>
      <c r="G28" s="59"/>
      <c r="H28" s="141"/>
      <c r="I28" s="118"/>
      <c r="J28" s="141"/>
      <c r="K28" s="59"/>
      <c r="L28" s="141"/>
    </row>
    <row r="29" spans="1:15" s="1" customFormat="1" x14ac:dyDescent="0.25">
      <c r="A29" s="8" t="s">
        <v>235</v>
      </c>
      <c r="B29" s="1" t="s">
        <v>222</v>
      </c>
      <c r="D29" s="365" t="s">
        <v>22</v>
      </c>
      <c r="E29" s="3" t="s">
        <v>22</v>
      </c>
      <c r="F29" s="88" t="s">
        <v>74</v>
      </c>
      <c r="G29" s="153" t="s">
        <v>74</v>
      </c>
      <c r="H29" s="88" t="s">
        <v>74</v>
      </c>
      <c r="I29" s="119"/>
      <c r="J29" s="72" t="s">
        <v>699</v>
      </c>
      <c r="K29" s="153" t="s">
        <v>74</v>
      </c>
      <c r="L29" s="72" t="s">
        <v>24</v>
      </c>
    </row>
    <row r="30" spans="1:15" s="1" customFormat="1" x14ac:dyDescent="0.25">
      <c r="A30" s="8"/>
      <c r="D30" s="365"/>
      <c r="E30" s="3"/>
      <c r="F30" s="119"/>
      <c r="G30" s="62"/>
      <c r="H30" s="142"/>
      <c r="I30" s="119"/>
      <c r="J30" s="142"/>
      <c r="K30" s="62"/>
      <c r="L30" s="72"/>
    </row>
    <row r="31" spans="1:15" s="2" customFormat="1" x14ac:dyDescent="0.25">
      <c r="B31" s="6" t="s">
        <v>33</v>
      </c>
      <c r="C31" s="6"/>
      <c r="D31" s="143"/>
      <c r="E31" s="6"/>
      <c r="F31" s="120"/>
      <c r="G31" s="63"/>
      <c r="H31" s="143"/>
      <c r="I31" s="120"/>
      <c r="J31" s="143"/>
      <c r="K31" s="63"/>
      <c r="L31" s="89"/>
      <c r="M31" s="6"/>
      <c r="N31" s="6"/>
      <c r="O31" s="6"/>
    </row>
    <row r="32" spans="1:15" x14ac:dyDescent="0.25">
      <c r="A32" s="4" t="s">
        <v>254</v>
      </c>
      <c r="B32" t="s">
        <v>255</v>
      </c>
      <c r="D32" s="364" t="s">
        <v>22</v>
      </c>
      <c r="E32" s="2" t="s">
        <v>22</v>
      </c>
      <c r="F32" s="43" t="s">
        <v>74</v>
      </c>
      <c r="G32" s="64" t="s">
        <v>74</v>
      </c>
      <c r="H32" s="43" t="s">
        <v>74</v>
      </c>
      <c r="I32" s="118"/>
      <c r="J32" s="71" t="s">
        <v>699</v>
      </c>
      <c r="K32" s="64" t="s">
        <v>74</v>
      </c>
      <c r="L32" s="71" t="s">
        <v>24</v>
      </c>
    </row>
    <row r="33" spans="1:15" x14ac:dyDescent="0.25">
      <c r="A33" s="4" t="s">
        <v>256</v>
      </c>
      <c r="B33" t="s">
        <v>257</v>
      </c>
      <c r="D33" s="364" t="s">
        <v>22</v>
      </c>
      <c r="E33" s="2" t="s">
        <v>22</v>
      </c>
      <c r="F33" s="43" t="s">
        <v>74</v>
      </c>
      <c r="G33" s="64" t="s">
        <v>74</v>
      </c>
      <c r="H33" s="43" t="s">
        <v>74</v>
      </c>
      <c r="I33" s="118"/>
      <c r="J33" s="71" t="s">
        <v>699</v>
      </c>
      <c r="K33" s="64" t="s">
        <v>74</v>
      </c>
      <c r="L33" s="71" t="s">
        <v>24</v>
      </c>
    </row>
    <row r="34" spans="1:15" x14ac:dyDescent="0.25">
      <c r="A34" s="4" t="s">
        <v>258</v>
      </c>
      <c r="B34" t="s">
        <v>259</v>
      </c>
      <c r="D34" s="364" t="s">
        <v>22</v>
      </c>
      <c r="E34" s="2" t="s">
        <v>22</v>
      </c>
      <c r="F34" s="43" t="s">
        <v>74</v>
      </c>
      <c r="G34" s="64" t="s">
        <v>74</v>
      </c>
      <c r="H34" s="43" t="s">
        <v>74</v>
      </c>
      <c r="I34" s="118"/>
      <c r="J34" s="71" t="s">
        <v>699</v>
      </c>
      <c r="K34" s="64" t="s">
        <v>74</v>
      </c>
      <c r="L34" s="71" t="s">
        <v>24</v>
      </c>
    </row>
    <row r="35" spans="1:15" x14ac:dyDescent="0.25">
      <c r="A35" s="4" t="s">
        <v>260</v>
      </c>
      <c r="B35" t="s">
        <v>261</v>
      </c>
      <c r="D35" s="364" t="s">
        <v>22</v>
      </c>
      <c r="E35" s="2" t="s">
        <v>22</v>
      </c>
      <c r="F35" s="43" t="s">
        <v>74</v>
      </c>
      <c r="G35" s="64" t="s">
        <v>74</v>
      </c>
      <c r="H35" s="43" t="s">
        <v>74</v>
      </c>
      <c r="I35" s="118"/>
      <c r="J35" s="71" t="s">
        <v>699</v>
      </c>
      <c r="K35" s="64" t="s">
        <v>74</v>
      </c>
      <c r="L35" s="71" t="s">
        <v>24</v>
      </c>
    </row>
    <row r="36" spans="1:15" x14ac:dyDescent="0.25">
      <c r="A36" s="4"/>
      <c r="D36" s="364"/>
      <c r="E36" s="2"/>
      <c r="F36" s="118"/>
      <c r="G36" s="59"/>
      <c r="H36" s="141"/>
      <c r="I36" s="118"/>
      <c r="J36" s="141"/>
      <c r="K36" s="59"/>
      <c r="L36" s="141"/>
    </row>
    <row r="37" spans="1:15" x14ac:dyDescent="0.25">
      <c r="A37" s="4"/>
      <c r="D37" s="364"/>
      <c r="E37" s="2"/>
      <c r="F37" s="118"/>
      <c r="G37" s="59"/>
      <c r="H37" s="141"/>
      <c r="I37" s="118"/>
      <c r="J37" s="141"/>
      <c r="K37" s="59"/>
      <c r="L37" s="141"/>
    </row>
    <row r="38" spans="1:15" s="1" customFormat="1" x14ac:dyDescent="0.25">
      <c r="A38" s="8" t="s">
        <v>262</v>
      </c>
      <c r="B38" s="1" t="s">
        <v>226</v>
      </c>
      <c r="D38" s="88" t="s">
        <v>74</v>
      </c>
      <c r="E38" s="3" t="s">
        <v>22</v>
      </c>
      <c r="F38" s="88" t="s">
        <v>74</v>
      </c>
      <c r="G38" s="153" t="s">
        <v>74</v>
      </c>
      <c r="H38" s="69" t="s">
        <v>23</v>
      </c>
      <c r="I38" s="119"/>
      <c r="J38" s="69" t="s">
        <v>23</v>
      </c>
      <c r="K38" s="153" t="s">
        <v>74</v>
      </c>
      <c r="L38" s="69" t="s">
        <v>23</v>
      </c>
    </row>
    <row r="39" spans="1:15" s="1" customFormat="1" x14ac:dyDescent="0.25">
      <c r="A39" s="8"/>
      <c r="D39" s="88"/>
      <c r="E39" s="3"/>
      <c r="F39" s="88"/>
      <c r="G39" s="153"/>
      <c r="H39" s="69"/>
      <c r="I39" s="119"/>
      <c r="J39" s="142"/>
      <c r="K39" s="153"/>
      <c r="L39" s="69"/>
    </row>
    <row r="40" spans="1:15" s="2" customFormat="1" x14ac:dyDescent="0.25">
      <c r="B40" s="6" t="s">
        <v>33</v>
      </c>
      <c r="C40" s="6"/>
      <c r="D40" s="135"/>
      <c r="E40" s="6"/>
      <c r="F40" s="135"/>
      <c r="G40" s="154"/>
      <c r="H40" s="70"/>
      <c r="I40" s="120"/>
      <c r="J40" s="143"/>
      <c r="K40" s="154"/>
      <c r="L40" s="70"/>
      <c r="M40" s="6"/>
      <c r="N40" s="6"/>
      <c r="O40" s="6"/>
    </row>
    <row r="41" spans="1:15" x14ac:dyDescent="0.25">
      <c r="A41" s="4" t="s">
        <v>263</v>
      </c>
      <c r="B41" t="s">
        <v>264</v>
      </c>
      <c r="D41" s="43" t="s">
        <v>74</v>
      </c>
      <c r="E41" s="2" t="s">
        <v>22</v>
      </c>
      <c r="F41" s="43" t="s">
        <v>74</v>
      </c>
      <c r="G41" s="64" t="s">
        <v>74</v>
      </c>
      <c r="H41" s="65" t="s">
        <v>23</v>
      </c>
      <c r="I41" s="118"/>
      <c r="J41" s="65" t="s">
        <v>23</v>
      </c>
      <c r="K41" s="64" t="s">
        <v>74</v>
      </c>
      <c r="L41" s="65" t="s">
        <v>23</v>
      </c>
    </row>
    <row r="42" spans="1:15" x14ac:dyDescent="0.25">
      <c r="A42" s="4" t="s">
        <v>265</v>
      </c>
      <c r="B42" t="s">
        <v>266</v>
      </c>
      <c r="D42" s="43" t="s">
        <v>74</v>
      </c>
      <c r="E42" s="2" t="s">
        <v>22</v>
      </c>
      <c r="F42" s="43" t="s">
        <v>74</v>
      </c>
      <c r="G42" s="64" t="s">
        <v>74</v>
      </c>
      <c r="H42" s="65" t="s">
        <v>23</v>
      </c>
      <c r="I42" s="118"/>
      <c r="J42" s="65" t="s">
        <v>23</v>
      </c>
      <c r="K42" s="64" t="s">
        <v>74</v>
      </c>
      <c r="L42" s="65" t="s">
        <v>23</v>
      </c>
    </row>
    <row r="43" spans="1:15" x14ac:dyDescent="0.25">
      <c r="A43" s="4" t="s">
        <v>267</v>
      </c>
      <c r="B43" t="s">
        <v>268</v>
      </c>
      <c r="D43" s="43" t="s">
        <v>74</v>
      </c>
      <c r="E43" s="2" t="s">
        <v>22</v>
      </c>
      <c r="F43" s="43" t="s">
        <v>74</v>
      </c>
      <c r="G43" s="64" t="s">
        <v>74</v>
      </c>
      <c r="H43" s="65" t="s">
        <v>23</v>
      </c>
      <c r="I43" s="118"/>
      <c r="J43" s="65" t="s">
        <v>23</v>
      </c>
      <c r="K43" s="64" t="s">
        <v>74</v>
      </c>
      <c r="L43" s="65" t="s">
        <v>23</v>
      </c>
    </row>
    <row r="44" spans="1:15" x14ac:dyDescent="0.25">
      <c r="A44" s="4" t="s">
        <v>269</v>
      </c>
      <c r="B44" t="s">
        <v>270</v>
      </c>
      <c r="D44" s="43" t="s">
        <v>74</v>
      </c>
      <c r="E44" s="2" t="s">
        <v>22</v>
      </c>
      <c r="F44" s="43" t="s">
        <v>74</v>
      </c>
      <c r="G44" s="64" t="s">
        <v>74</v>
      </c>
      <c r="H44" s="65" t="s">
        <v>23</v>
      </c>
      <c r="I44" s="118"/>
      <c r="J44" s="65" t="s">
        <v>23</v>
      </c>
      <c r="K44" s="64" t="s">
        <v>74</v>
      </c>
      <c r="L44" s="65" t="s">
        <v>23</v>
      </c>
    </row>
    <row r="45" spans="1:15" x14ac:dyDescent="0.25">
      <c r="A45" s="4"/>
      <c r="D45" s="43"/>
      <c r="E45" s="2"/>
      <c r="F45" s="43"/>
      <c r="G45" s="64"/>
      <c r="H45" s="141"/>
      <c r="I45" s="118"/>
      <c r="J45" s="141"/>
      <c r="K45" s="64"/>
      <c r="L45" s="141"/>
    </row>
    <row r="46" spans="1:15" x14ac:dyDescent="0.25">
      <c r="A46" s="4"/>
      <c r="D46" s="43"/>
      <c r="E46" s="2"/>
      <c r="F46" s="43"/>
      <c r="G46" s="64"/>
      <c r="H46" s="141"/>
      <c r="I46" s="118"/>
      <c r="J46" s="141"/>
      <c r="K46" s="64"/>
      <c r="L46" s="141"/>
    </row>
    <row r="47" spans="1:15" s="1" customFormat="1" x14ac:dyDescent="0.25">
      <c r="A47" s="8" t="s">
        <v>271</v>
      </c>
      <c r="B47" s="1" t="s">
        <v>272</v>
      </c>
      <c r="D47" s="69" t="s">
        <v>23</v>
      </c>
      <c r="E47" s="3" t="s">
        <v>22</v>
      </c>
      <c r="F47" s="88" t="s">
        <v>74</v>
      </c>
      <c r="G47" s="153" t="s">
        <v>74</v>
      </c>
      <c r="H47" s="88" t="s">
        <v>74</v>
      </c>
      <c r="I47" s="119"/>
      <c r="J47" s="142" t="s">
        <v>22</v>
      </c>
      <c r="K47" s="153" t="s">
        <v>74</v>
      </c>
      <c r="L47" s="72" t="s">
        <v>24</v>
      </c>
      <c r="M47" s="390" t="s">
        <v>713</v>
      </c>
    </row>
    <row r="48" spans="1:15" s="1" customFormat="1" x14ac:dyDescent="0.25">
      <c r="A48" s="8"/>
      <c r="D48" s="365"/>
      <c r="E48" s="3"/>
      <c r="F48" s="119"/>
      <c r="G48" s="62"/>
      <c r="H48" s="142"/>
      <c r="I48" s="119"/>
      <c r="J48" s="142"/>
      <c r="K48" s="62"/>
      <c r="L48" s="72"/>
      <c r="M48" s="390"/>
    </row>
    <row r="49" spans="1:15" x14ac:dyDescent="0.25">
      <c r="A49" s="4"/>
      <c r="D49" s="364"/>
      <c r="E49" s="2"/>
      <c r="F49" s="118"/>
      <c r="G49" s="59"/>
      <c r="H49" s="141"/>
      <c r="I49" s="118"/>
      <c r="J49" s="141"/>
      <c r="K49" s="59"/>
      <c r="L49" s="71"/>
    </row>
    <row r="50" spans="1:15" s="1" customFormat="1" x14ac:dyDescent="0.25">
      <c r="A50" s="8" t="s">
        <v>273</v>
      </c>
      <c r="B50" s="1" t="s">
        <v>236</v>
      </c>
      <c r="D50" s="88" t="s">
        <v>74</v>
      </c>
      <c r="E50" s="3" t="s">
        <v>22</v>
      </c>
      <c r="F50" s="88" t="s">
        <v>74</v>
      </c>
      <c r="G50" s="153" t="s">
        <v>74</v>
      </c>
      <c r="H50" s="88" t="s">
        <v>74</v>
      </c>
      <c r="I50" s="119"/>
      <c r="J50" s="88" t="s">
        <v>74</v>
      </c>
      <c r="K50" s="153" t="s">
        <v>74</v>
      </c>
      <c r="L50" s="72" t="s">
        <v>24</v>
      </c>
    </row>
    <row r="51" spans="1:15" s="1" customFormat="1" x14ac:dyDescent="0.25">
      <c r="A51" s="8"/>
      <c r="D51" s="365"/>
      <c r="E51" s="3"/>
      <c r="F51" s="119"/>
      <c r="G51" s="62"/>
      <c r="H51" s="142"/>
      <c r="I51" s="119"/>
      <c r="J51" s="142"/>
      <c r="K51" s="62"/>
      <c r="L51" s="72"/>
    </row>
    <row r="52" spans="1:15" s="2" customFormat="1" x14ac:dyDescent="0.25">
      <c r="B52" s="6" t="s">
        <v>33</v>
      </c>
      <c r="C52" s="6"/>
      <c r="D52" s="143"/>
      <c r="E52" s="6"/>
      <c r="F52" s="120"/>
      <c r="G52" s="63"/>
      <c r="H52" s="143"/>
      <c r="I52" s="120"/>
      <c r="J52" s="143"/>
      <c r="K52" s="63"/>
      <c r="L52" s="89"/>
      <c r="M52" s="6"/>
      <c r="N52" s="6"/>
      <c r="O52" s="6"/>
    </row>
    <row r="53" spans="1:15" x14ac:dyDescent="0.25">
      <c r="A53" s="4" t="s">
        <v>274</v>
      </c>
      <c r="B53" t="s">
        <v>275</v>
      </c>
      <c r="D53" s="43" t="s">
        <v>74</v>
      </c>
      <c r="E53" s="2" t="s">
        <v>22</v>
      </c>
      <c r="F53" s="43" t="s">
        <v>74</v>
      </c>
      <c r="G53" s="64" t="s">
        <v>74</v>
      </c>
      <c r="H53" s="65" t="s">
        <v>23</v>
      </c>
      <c r="I53" s="118"/>
      <c r="J53" s="64" t="s">
        <v>74</v>
      </c>
      <c r="K53" s="64" t="s">
        <v>74</v>
      </c>
      <c r="L53" s="71" t="s">
        <v>24</v>
      </c>
    </row>
    <row r="54" spans="1:15" x14ac:dyDescent="0.25">
      <c r="A54" s="4" t="s">
        <v>276</v>
      </c>
      <c r="B54" t="s">
        <v>277</v>
      </c>
      <c r="D54" s="43" t="s">
        <v>74</v>
      </c>
      <c r="E54" s="2" t="s">
        <v>22</v>
      </c>
      <c r="F54" s="43" t="s">
        <v>74</v>
      </c>
      <c r="G54" s="64" t="s">
        <v>74</v>
      </c>
      <c r="H54" s="43" t="s">
        <v>74</v>
      </c>
      <c r="I54" s="118"/>
      <c r="J54" s="64" t="s">
        <v>74</v>
      </c>
      <c r="K54" s="64" t="s">
        <v>74</v>
      </c>
      <c r="L54" s="71" t="s">
        <v>24</v>
      </c>
    </row>
    <row r="55" spans="1:15" x14ac:dyDescent="0.25">
      <c r="A55" s="4" t="s">
        <v>278</v>
      </c>
      <c r="B55" t="s">
        <v>279</v>
      </c>
      <c r="D55" s="43" t="s">
        <v>74</v>
      </c>
      <c r="E55" s="2" t="s">
        <v>22</v>
      </c>
      <c r="F55" s="43" t="s">
        <v>74</v>
      </c>
      <c r="G55" s="64" t="s">
        <v>74</v>
      </c>
      <c r="H55" s="43" t="s">
        <v>74</v>
      </c>
      <c r="I55" s="118"/>
      <c r="J55" s="64" t="s">
        <v>74</v>
      </c>
      <c r="K55" s="64" t="s">
        <v>74</v>
      </c>
      <c r="L55" s="71" t="s">
        <v>24</v>
      </c>
    </row>
    <row r="56" spans="1:15" x14ac:dyDescent="0.25">
      <c r="A56" s="4" t="s">
        <v>280</v>
      </c>
      <c r="B56" t="s">
        <v>281</v>
      </c>
      <c r="D56" s="43" t="s">
        <v>74</v>
      </c>
      <c r="E56" s="2" t="s">
        <v>22</v>
      </c>
      <c r="F56" s="43" t="s">
        <v>74</v>
      </c>
      <c r="G56" s="64" t="s">
        <v>74</v>
      </c>
      <c r="H56" s="43" t="s">
        <v>74</v>
      </c>
      <c r="I56" s="118"/>
      <c r="J56" s="64" t="s">
        <v>74</v>
      </c>
      <c r="K56" s="64" t="s">
        <v>74</v>
      </c>
      <c r="L56" s="71" t="s">
        <v>24</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selection!$A$1:$A$5</xm:f>
          </x14:formula1>
          <xm:sqref>D9:E10 E53:E56 E41:E44 E47 E38 D32:E35 E20 E23:E26 D29:E29 J9 H41:I44 H20:I20 H9:I10 H50:I50 H47:I47 H53:I56 I32:I35 I23:I26 H29:I29 H38:I38 E50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P63"/>
  <sheetViews>
    <sheetView workbookViewId="0">
      <pane ySplit="16" topLeftCell="A47" activePane="bottomLeft" state="frozen"/>
      <selection pane="bottomLeft" activeCell="G2" sqref="G2"/>
    </sheetView>
  </sheetViews>
  <sheetFormatPr defaultColWidth="11.42578125" defaultRowHeight="15" x14ac:dyDescent="0.25"/>
  <cols>
    <col min="3" max="3" width="35.140625" customWidth="1"/>
    <col min="4" max="4" width="15.7109375" style="363" customWidth="1"/>
    <col min="5" max="5" width="15.7109375" customWidth="1"/>
    <col min="6" max="11" width="15.7109375" style="139" customWidth="1"/>
    <col min="12" max="12" width="15.7109375" style="363" customWidth="1"/>
    <col min="13" max="13" width="15.7109375" style="139" customWidth="1"/>
    <col min="14" max="14" width="27.42578125" customWidth="1"/>
  </cols>
  <sheetData>
    <row r="2" spans="1:14" s="20" customFormat="1" ht="26.25" x14ac:dyDescent="0.4">
      <c r="A2" s="20" t="s">
        <v>15</v>
      </c>
      <c r="D2" s="367" t="s">
        <v>282</v>
      </c>
      <c r="F2" s="146"/>
      <c r="G2" s="46"/>
      <c r="H2" s="146"/>
      <c r="I2" s="146"/>
      <c r="J2" s="146"/>
      <c r="K2" s="146"/>
      <c r="L2" s="367"/>
      <c r="M2" s="146"/>
    </row>
    <row r="3" spans="1:14" x14ac:dyDescent="0.25">
      <c r="D3" s="363" t="s">
        <v>707</v>
      </c>
      <c r="E3" t="s">
        <v>724</v>
      </c>
      <c r="F3" s="139" t="s">
        <v>730</v>
      </c>
      <c r="G3" s="139" t="s">
        <v>738</v>
      </c>
      <c r="H3" s="139" t="s">
        <v>760</v>
      </c>
      <c r="J3" s="139" t="s">
        <v>763</v>
      </c>
      <c r="K3" s="139" t="s">
        <v>764</v>
      </c>
      <c r="L3" s="363" t="s">
        <v>806</v>
      </c>
      <c r="M3" s="139" t="s">
        <v>703</v>
      </c>
    </row>
    <row r="4" spans="1:14" s="19" customFormat="1" ht="15.75" x14ac:dyDescent="0.25">
      <c r="A4" s="19" t="s">
        <v>17</v>
      </c>
      <c r="D4" s="366"/>
      <c r="F4" s="145"/>
      <c r="G4" s="56"/>
      <c r="H4" s="145"/>
      <c r="I4" s="145"/>
      <c r="J4" s="145"/>
      <c r="K4" s="145"/>
      <c r="L4" s="366"/>
      <c r="M4" s="145"/>
    </row>
    <row r="5" spans="1:14" s="19" customFormat="1" ht="5.0999999999999996" customHeight="1" x14ac:dyDescent="0.25">
      <c r="D5" s="366"/>
      <c r="F5" s="145"/>
      <c r="G5" s="56"/>
      <c r="H5" s="145"/>
      <c r="I5" s="145"/>
      <c r="J5" s="145"/>
      <c r="K5" s="145"/>
      <c r="L5" s="366"/>
      <c r="M5" s="145"/>
    </row>
    <row r="6" spans="1:14" s="40" customFormat="1" x14ac:dyDescent="0.25">
      <c r="D6" s="371" t="s">
        <v>18</v>
      </c>
      <c r="E6" s="40" t="s">
        <v>18</v>
      </c>
      <c r="F6" s="151" t="s">
        <v>18</v>
      </c>
      <c r="G6" s="57" t="s">
        <v>18</v>
      </c>
      <c r="H6" s="151" t="s">
        <v>18</v>
      </c>
      <c r="I6" s="151"/>
      <c r="J6" s="151" t="s">
        <v>19</v>
      </c>
      <c r="K6" s="151" t="s">
        <v>19</v>
      </c>
      <c r="L6" s="371" t="s">
        <v>19</v>
      </c>
      <c r="M6" s="151" t="s">
        <v>19</v>
      </c>
      <c r="N6" s="40" t="s">
        <v>20</v>
      </c>
    </row>
    <row r="7" spans="1:14" s="42" customFormat="1" x14ac:dyDescent="0.25">
      <c r="A7" s="41"/>
      <c r="D7" s="371"/>
      <c r="E7" s="40"/>
      <c r="F7" s="151"/>
      <c r="G7" s="57"/>
      <c r="H7" s="151"/>
      <c r="I7" s="151"/>
      <c r="J7" s="151"/>
      <c r="K7" s="151"/>
      <c r="L7" s="371"/>
      <c r="M7" s="151"/>
      <c r="N7" s="40"/>
    </row>
    <row r="8" spans="1:14" s="42" customFormat="1" ht="5.0999999999999996" customHeight="1" x14ac:dyDescent="0.25">
      <c r="A8" s="41"/>
      <c r="D8" s="371"/>
      <c r="E8" s="40"/>
      <c r="F8" s="151"/>
      <c r="G8" s="57"/>
      <c r="H8" s="151"/>
      <c r="I8" s="151"/>
      <c r="J8" s="151"/>
      <c r="K8" s="151"/>
      <c r="L8" s="371"/>
      <c r="M8" s="151"/>
      <c r="N8" s="40"/>
    </row>
    <row r="9" spans="1:14" s="10" customFormat="1" x14ac:dyDescent="0.25">
      <c r="A9" s="9" t="s">
        <v>21</v>
      </c>
      <c r="B9" s="9"/>
      <c r="D9" s="155" t="s">
        <v>23</v>
      </c>
      <c r="E9" s="155" t="s">
        <v>23</v>
      </c>
      <c r="F9" s="155" t="s">
        <v>23</v>
      </c>
      <c r="G9" s="138" t="s">
        <v>74</v>
      </c>
      <c r="H9" s="155" t="s">
        <v>23</v>
      </c>
      <c r="I9" s="155"/>
      <c r="J9" s="155" t="s">
        <v>23</v>
      </c>
      <c r="K9" s="155" t="s">
        <v>23</v>
      </c>
      <c r="L9" s="365" t="s">
        <v>22</v>
      </c>
      <c r="M9" s="155" t="s">
        <v>23</v>
      </c>
      <c r="N9" s="11" t="s">
        <v>753</v>
      </c>
    </row>
    <row r="10" spans="1:14" x14ac:dyDescent="0.25">
      <c r="D10" s="364"/>
      <c r="E10" s="2"/>
      <c r="F10" s="141"/>
      <c r="G10" s="59"/>
      <c r="H10" s="141"/>
      <c r="I10" s="141"/>
      <c r="J10" s="141"/>
      <c r="K10" s="141"/>
      <c r="L10" s="364"/>
      <c r="M10" s="141"/>
    </row>
    <row r="11" spans="1:14" s="21" customFormat="1" ht="15.75" x14ac:dyDescent="0.25">
      <c r="A11" s="21" t="s">
        <v>25</v>
      </c>
      <c r="D11" s="368"/>
      <c r="F11" s="147"/>
      <c r="G11" s="60"/>
      <c r="H11" s="147"/>
      <c r="I11" s="147"/>
      <c r="J11" s="147"/>
      <c r="K11" s="147"/>
      <c r="L11" s="368"/>
      <c r="M11" s="147"/>
    </row>
    <row r="12" spans="1:14" s="21" customFormat="1" ht="15.75" x14ac:dyDescent="0.25">
      <c r="A12" s="21" t="s">
        <v>26</v>
      </c>
      <c r="D12" s="368"/>
      <c r="F12" s="147"/>
      <c r="G12" s="60"/>
      <c r="H12" s="147"/>
      <c r="I12" s="147"/>
      <c r="J12" s="147"/>
      <c r="K12" s="147"/>
      <c r="L12" s="368"/>
      <c r="M12" s="147"/>
    </row>
    <row r="14" spans="1:14" s="22" customFormat="1" x14ac:dyDescent="0.25">
      <c r="A14" s="22" t="s">
        <v>27</v>
      </c>
      <c r="B14" s="22" t="s">
        <v>28</v>
      </c>
      <c r="D14" s="369" t="s">
        <v>18</v>
      </c>
      <c r="E14" s="22" t="s">
        <v>18</v>
      </c>
      <c r="F14" s="148" t="s">
        <v>18</v>
      </c>
      <c r="G14" s="61" t="s">
        <v>18</v>
      </c>
      <c r="H14" s="148" t="s">
        <v>18</v>
      </c>
      <c r="I14" s="148"/>
      <c r="J14" s="148" t="s">
        <v>19</v>
      </c>
      <c r="K14" s="148" t="s">
        <v>19</v>
      </c>
      <c r="L14" s="372" t="s">
        <v>19</v>
      </c>
      <c r="M14" s="148" t="s">
        <v>19</v>
      </c>
      <c r="N14" s="22" t="s">
        <v>20</v>
      </c>
    </row>
    <row r="15" spans="1:14" s="24" customFormat="1" x14ac:dyDescent="0.25">
      <c r="A15" s="23"/>
      <c r="D15" s="369"/>
      <c r="E15" s="22"/>
      <c r="F15" s="148"/>
      <c r="G15" s="61"/>
      <c r="H15" s="148"/>
      <c r="I15" s="148"/>
      <c r="J15" s="148"/>
      <c r="K15" s="148"/>
      <c r="L15" s="372"/>
      <c r="M15" s="148"/>
      <c r="N15" s="22"/>
    </row>
    <row r="16" spans="1:14" s="25" customFormat="1" ht="15.75" thickBot="1" x14ac:dyDescent="0.3">
      <c r="D16" s="329"/>
      <c r="F16" s="149"/>
      <c r="G16" s="149"/>
      <c r="H16" s="149"/>
      <c r="I16" s="149"/>
      <c r="J16" s="149"/>
      <c r="K16" s="149"/>
      <c r="L16" s="329"/>
      <c r="M16" s="149"/>
    </row>
    <row r="17" spans="1:16" ht="15.75" thickTop="1" x14ac:dyDescent="0.25"/>
    <row r="18" spans="1:16" s="1" customFormat="1" x14ac:dyDescent="0.25">
      <c r="A18" s="8" t="s">
        <v>283</v>
      </c>
      <c r="B18" s="1" t="s">
        <v>284</v>
      </c>
      <c r="D18" s="365" t="s">
        <v>22</v>
      </c>
      <c r="E18" s="69" t="s">
        <v>23</v>
      </c>
      <c r="F18" s="142" t="s">
        <v>22</v>
      </c>
      <c r="G18" s="153" t="s">
        <v>74</v>
      </c>
      <c r="H18" s="69" t="s">
        <v>23</v>
      </c>
      <c r="I18" s="142"/>
      <c r="J18" s="69" t="s">
        <v>23</v>
      </c>
      <c r="K18" s="142" t="s">
        <v>22</v>
      </c>
      <c r="L18" s="373" t="s">
        <v>22</v>
      </c>
      <c r="M18" s="69" t="s">
        <v>23</v>
      </c>
    </row>
    <row r="19" spans="1:16" s="1" customFormat="1" x14ac:dyDescent="0.25">
      <c r="A19" s="8"/>
      <c r="D19" s="140"/>
      <c r="E19" s="158"/>
      <c r="F19" s="140"/>
      <c r="G19" s="156"/>
      <c r="H19" s="158"/>
      <c r="I19" s="140"/>
      <c r="J19" s="158"/>
      <c r="K19" s="140"/>
      <c r="L19" s="384"/>
      <c r="M19" s="158"/>
    </row>
    <row r="20" spans="1:16" s="2" customFormat="1" x14ac:dyDescent="0.25">
      <c r="B20" s="6" t="s">
        <v>33</v>
      </c>
      <c r="C20" s="6"/>
      <c r="D20" s="143"/>
      <c r="E20" s="70"/>
      <c r="F20" s="143"/>
      <c r="G20" s="63"/>
      <c r="H20" s="70"/>
      <c r="I20" s="143"/>
      <c r="J20" s="70"/>
      <c r="K20" s="143"/>
      <c r="L20" s="375"/>
      <c r="M20" s="70"/>
      <c r="N20" s="6"/>
      <c r="O20" s="6"/>
      <c r="P20" s="6"/>
    </row>
    <row r="21" spans="1:16" x14ac:dyDescent="0.25">
      <c r="A21" s="4" t="s">
        <v>285</v>
      </c>
      <c r="B21" t="s">
        <v>286</v>
      </c>
      <c r="D21" s="159" t="s">
        <v>22</v>
      </c>
      <c r="E21" s="65" t="s">
        <v>23</v>
      </c>
      <c r="F21" s="159" t="s">
        <v>22</v>
      </c>
      <c r="G21" s="64" t="s">
        <v>74</v>
      </c>
      <c r="H21" s="65" t="s">
        <v>23</v>
      </c>
      <c r="I21" s="141"/>
      <c r="J21" s="65" t="s">
        <v>23</v>
      </c>
      <c r="K21" s="159" t="s">
        <v>22</v>
      </c>
      <c r="L21" s="385" t="s">
        <v>22</v>
      </c>
      <c r="M21" s="65" t="s">
        <v>23</v>
      </c>
      <c r="N21" s="2" t="s">
        <v>726</v>
      </c>
    </row>
    <row r="22" spans="1:16" x14ac:dyDescent="0.25">
      <c r="A22" s="4" t="s">
        <v>287</v>
      </c>
      <c r="B22" t="s">
        <v>288</v>
      </c>
      <c r="D22" s="159" t="s">
        <v>22</v>
      </c>
      <c r="E22" s="2" t="s">
        <v>22</v>
      </c>
      <c r="F22" s="159" t="s">
        <v>22</v>
      </c>
      <c r="G22" s="64" t="s">
        <v>74</v>
      </c>
      <c r="H22" s="65" t="s">
        <v>23</v>
      </c>
      <c r="I22" s="141"/>
      <c r="J22" s="65" t="s">
        <v>23</v>
      </c>
      <c r="K22" s="159" t="s">
        <v>22</v>
      </c>
      <c r="L22" s="385" t="s">
        <v>22</v>
      </c>
      <c r="M22" s="65" t="s">
        <v>23</v>
      </c>
    </row>
    <row r="23" spans="1:16" x14ac:dyDescent="0.25">
      <c r="A23" s="4" t="s">
        <v>92</v>
      </c>
      <c r="B23" t="s">
        <v>289</v>
      </c>
      <c r="D23" s="159" t="s">
        <v>22</v>
      </c>
      <c r="E23" s="2" t="s">
        <v>22</v>
      </c>
      <c r="F23" s="159" t="s">
        <v>22</v>
      </c>
      <c r="G23" s="64" t="s">
        <v>74</v>
      </c>
      <c r="H23" s="141" t="s">
        <v>22</v>
      </c>
      <c r="I23" s="141"/>
      <c r="J23" s="65" t="s">
        <v>23</v>
      </c>
      <c r="K23" s="159" t="s">
        <v>22</v>
      </c>
      <c r="L23" s="385" t="s">
        <v>22</v>
      </c>
      <c r="M23" s="65" t="s">
        <v>23</v>
      </c>
    </row>
    <row r="24" spans="1:16" x14ac:dyDescent="0.25">
      <c r="A24" s="4"/>
      <c r="D24" s="364"/>
      <c r="E24" s="2"/>
      <c r="F24" s="141"/>
      <c r="G24" s="59"/>
      <c r="H24" s="141"/>
      <c r="I24" s="141"/>
      <c r="J24" s="141"/>
      <c r="K24" s="141"/>
      <c r="L24" s="374"/>
      <c r="M24" s="141"/>
    </row>
    <row r="25" spans="1:16" x14ac:dyDescent="0.25">
      <c r="A25" s="4"/>
      <c r="D25" s="364"/>
      <c r="E25" s="2"/>
      <c r="F25" s="141"/>
      <c r="G25" s="59"/>
      <c r="H25" s="141"/>
      <c r="I25" s="141"/>
      <c r="J25" s="141"/>
      <c r="K25" s="141"/>
      <c r="L25" s="374"/>
      <c r="M25" s="141"/>
    </row>
    <row r="26" spans="1:16" s="1" customFormat="1" x14ac:dyDescent="0.25">
      <c r="A26" s="8" t="s">
        <v>106</v>
      </c>
      <c r="B26" s="1" t="s">
        <v>290</v>
      </c>
      <c r="D26" s="69" t="s">
        <v>23</v>
      </c>
      <c r="E26" s="3" t="s">
        <v>23</v>
      </c>
      <c r="F26" s="142" t="s">
        <v>22</v>
      </c>
      <c r="G26" s="153" t="s">
        <v>74</v>
      </c>
      <c r="H26" s="69" t="s">
        <v>23</v>
      </c>
      <c r="I26" s="69"/>
      <c r="J26" s="69" t="s">
        <v>23</v>
      </c>
      <c r="K26" s="69" t="s">
        <v>23</v>
      </c>
      <c r="L26" s="373" t="s">
        <v>22</v>
      </c>
      <c r="M26" s="69" t="s">
        <v>23</v>
      </c>
    </row>
    <row r="27" spans="1:16" s="1" customFormat="1" x14ac:dyDescent="0.25">
      <c r="A27" s="8"/>
      <c r="D27" s="365"/>
      <c r="E27" s="3"/>
      <c r="F27" s="142"/>
      <c r="G27" s="62"/>
      <c r="H27" s="142"/>
      <c r="I27" s="142"/>
      <c r="J27" s="142"/>
      <c r="K27" s="142"/>
      <c r="L27" s="373"/>
      <c r="M27" s="142"/>
    </row>
    <row r="28" spans="1:16" s="2" customFormat="1" x14ac:dyDescent="0.25">
      <c r="B28" s="6" t="s">
        <v>33</v>
      </c>
      <c r="C28" s="6"/>
      <c r="D28" s="143"/>
      <c r="E28" s="6"/>
      <c r="F28" s="143"/>
      <c r="G28" s="63"/>
      <c r="H28" s="143"/>
      <c r="I28" s="143"/>
      <c r="J28" s="143"/>
      <c r="K28" s="143"/>
      <c r="L28" s="375"/>
      <c r="M28" s="143"/>
      <c r="N28" s="6"/>
      <c r="O28" s="6"/>
      <c r="P28" s="6"/>
    </row>
    <row r="29" spans="1:16" x14ac:dyDescent="0.25">
      <c r="A29" s="4" t="s">
        <v>291</v>
      </c>
      <c r="B29" t="s">
        <v>292</v>
      </c>
      <c r="D29" s="65" t="s">
        <v>23</v>
      </c>
      <c r="E29" s="2" t="s">
        <v>22</v>
      </c>
      <c r="F29" s="159" t="s">
        <v>22</v>
      </c>
      <c r="G29" s="64" t="s">
        <v>74</v>
      </c>
      <c r="H29" s="65" t="s">
        <v>23</v>
      </c>
      <c r="I29" s="141"/>
      <c r="J29" s="65" t="s">
        <v>23</v>
      </c>
      <c r="K29" s="141"/>
      <c r="L29" s="385" t="s">
        <v>22</v>
      </c>
      <c r="M29" s="71" t="s">
        <v>24</v>
      </c>
      <c r="N29" s="364" t="s">
        <v>714</v>
      </c>
    </row>
    <row r="30" spans="1:16" x14ac:dyDescent="0.25">
      <c r="A30" s="4" t="s">
        <v>293</v>
      </c>
      <c r="B30" t="s">
        <v>294</v>
      </c>
      <c r="D30" s="364" t="s">
        <v>22</v>
      </c>
      <c r="E30" s="2" t="s">
        <v>22</v>
      </c>
      <c r="F30" s="159" t="s">
        <v>22</v>
      </c>
      <c r="G30" s="64" t="s">
        <v>74</v>
      </c>
      <c r="H30" s="65" t="s">
        <v>23</v>
      </c>
      <c r="I30" s="141"/>
      <c r="J30" s="65" t="s">
        <v>23</v>
      </c>
      <c r="K30" s="141"/>
      <c r="L30" s="385" t="s">
        <v>22</v>
      </c>
      <c r="M30" s="71" t="s">
        <v>24</v>
      </c>
    </row>
    <row r="31" spans="1:16" x14ac:dyDescent="0.25">
      <c r="A31" s="4" t="s">
        <v>295</v>
      </c>
      <c r="B31" t="s">
        <v>296</v>
      </c>
      <c r="D31" s="364" t="s">
        <v>22</v>
      </c>
      <c r="E31" s="65" t="s">
        <v>23</v>
      </c>
      <c r="F31" s="159" t="s">
        <v>22</v>
      </c>
      <c r="G31" s="64" t="s">
        <v>74</v>
      </c>
      <c r="H31" s="65" t="s">
        <v>23</v>
      </c>
      <c r="I31" s="141"/>
      <c r="J31" s="71" t="s">
        <v>24</v>
      </c>
      <c r="K31" s="141"/>
      <c r="L31" s="385" t="s">
        <v>22</v>
      </c>
      <c r="M31" s="71" t="s">
        <v>24</v>
      </c>
    </row>
    <row r="32" spans="1:16" x14ac:dyDescent="0.25">
      <c r="A32" s="4" t="s">
        <v>297</v>
      </c>
      <c r="B32" t="s">
        <v>298</v>
      </c>
      <c r="D32" s="364" t="s">
        <v>22</v>
      </c>
      <c r="E32" s="2" t="s">
        <v>22</v>
      </c>
      <c r="F32" s="159" t="s">
        <v>22</v>
      </c>
      <c r="G32" s="64" t="s">
        <v>74</v>
      </c>
      <c r="H32" s="65" t="s">
        <v>23</v>
      </c>
      <c r="I32" s="141"/>
      <c r="J32" s="71" t="s">
        <v>24</v>
      </c>
      <c r="K32" s="141"/>
      <c r="L32" s="385" t="s">
        <v>22</v>
      </c>
      <c r="M32" s="71" t="s">
        <v>24</v>
      </c>
    </row>
    <row r="33" spans="1:14" x14ac:dyDescent="0.25">
      <c r="A33" s="4" t="s">
        <v>299</v>
      </c>
      <c r="B33" t="s">
        <v>300</v>
      </c>
      <c r="D33" s="364" t="s">
        <v>22</v>
      </c>
      <c r="E33" s="2" t="s">
        <v>22</v>
      </c>
      <c r="F33" s="159" t="s">
        <v>22</v>
      </c>
      <c r="G33" s="64" t="s">
        <v>74</v>
      </c>
      <c r="H33" s="65" t="s">
        <v>23</v>
      </c>
      <c r="I33" s="141"/>
      <c r="J33" s="71" t="s">
        <v>24</v>
      </c>
      <c r="K33" s="141"/>
      <c r="L33" s="385" t="s">
        <v>22</v>
      </c>
      <c r="M33" s="71" t="s">
        <v>24</v>
      </c>
    </row>
    <row r="34" spans="1:14" x14ac:dyDescent="0.25">
      <c r="A34" s="4" t="s">
        <v>301</v>
      </c>
      <c r="B34" t="s">
        <v>302</v>
      </c>
      <c r="D34" s="64" t="s">
        <v>74</v>
      </c>
      <c r="E34" s="2" t="s">
        <v>22</v>
      </c>
      <c r="F34" s="159" t="s">
        <v>22</v>
      </c>
      <c r="G34" s="64" t="s">
        <v>74</v>
      </c>
      <c r="H34" s="65" t="s">
        <v>23</v>
      </c>
      <c r="I34" s="141"/>
      <c r="J34" s="71" t="s">
        <v>24</v>
      </c>
      <c r="K34" s="141"/>
      <c r="L34" s="385" t="s">
        <v>22</v>
      </c>
      <c r="M34" s="71" t="s">
        <v>24</v>
      </c>
      <c r="N34" s="364" t="s">
        <v>715</v>
      </c>
    </row>
    <row r="35" spans="1:14" x14ac:dyDescent="0.25">
      <c r="A35" s="4" t="s">
        <v>303</v>
      </c>
      <c r="B35" t="s">
        <v>304</v>
      </c>
      <c r="D35" s="64" t="s">
        <v>74</v>
      </c>
      <c r="E35" s="2" t="s">
        <v>22</v>
      </c>
      <c r="F35" s="159" t="s">
        <v>22</v>
      </c>
      <c r="G35" s="64" t="s">
        <v>74</v>
      </c>
      <c r="H35" s="65" t="s">
        <v>23</v>
      </c>
      <c r="I35" s="141"/>
      <c r="J35" s="71" t="s">
        <v>24</v>
      </c>
      <c r="K35" s="141"/>
      <c r="L35" s="385" t="s">
        <v>22</v>
      </c>
      <c r="M35" s="71" t="s">
        <v>24</v>
      </c>
      <c r="N35" s="364" t="s">
        <v>715</v>
      </c>
    </row>
    <row r="36" spans="1:14" x14ac:dyDescent="0.25">
      <c r="A36" s="4" t="s">
        <v>305</v>
      </c>
      <c r="B36" t="s">
        <v>306</v>
      </c>
      <c r="D36" s="64" t="s">
        <v>74</v>
      </c>
      <c r="E36" s="2" t="s">
        <v>74</v>
      </c>
      <c r="F36" s="159" t="s">
        <v>22</v>
      </c>
      <c r="G36" s="64" t="s">
        <v>74</v>
      </c>
      <c r="H36" s="65" t="s">
        <v>23</v>
      </c>
      <c r="I36" s="141"/>
      <c r="J36" s="71" t="s">
        <v>24</v>
      </c>
      <c r="K36" s="141"/>
      <c r="L36" s="385" t="s">
        <v>22</v>
      </c>
      <c r="M36" s="71" t="s">
        <v>24</v>
      </c>
      <c r="N36" s="364" t="s">
        <v>715</v>
      </c>
    </row>
    <row r="37" spans="1:14" x14ac:dyDescent="0.25">
      <c r="A37" s="4" t="s">
        <v>307</v>
      </c>
      <c r="B37" t="s">
        <v>308</v>
      </c>
      <c r="D37" s="64" t="s">
        <v>74</v>
      </c>
      <c r="E37" s="2" t="s">
        <v>74</v>
      </c>
      <c r="F37" s="159" t="s">
        <v>22</v>
      </c>
      <c r="G37" s="64" t="s">
        <v>74</v>
      </c>
      <c r="H37" s="65" t="s">
        <v>23</v>
      </c>
      <c r="I37" s="141"/>
      <c r="J37" s="71" t="s">
        <v>24</v>
      </c>
      <c r="K37" s="141"/>
      <c r="L37" s="385" t="s">
        <v>22</v>
      </c>
      <c r="M37" s="71" t="s">
        <v>24</v>
      </c>
      <c r="N37" s="364" t="s">
        <v>715</v>
      </c>
    </row>
    <row r="38" spans="1:14" x14ac:dyDescent="0.25">
      <c r="A38" s="4" t="s">
        <v>309</v>
      </c>
      <c r="B38" t="s">
        <v>310</v>
      </c>
      <c r="D38" s="64" t="s">
        <v>74</v>
      </c>
      <c r="E38" s="2" t="s">
        <v>22</v>
      </c>
      <c r="F38" s="159" t="s">
        <v>22</v>
      </c>
      <c r="G38" s="64" t="s">
        <v>74</v>
      </c>
      <c r="H38" s="65" t="s">
        <v>23</v>
      </c>
      <c r="I38" s="141"/>
      <c r="J38" s="71" t="s">
        <v>24</v>
      </c>
      <c r="K38" s="141"/>
      <c r="L38" s="385" t="s">
        <v>22</v>
      </c>
      <c r="M38" s="71" t="s">
        <v>24</v>
      </c>
      <c r="N38" s="364" t="s">
        <v>715</v>
      </c>
    </row>
    <row r="39" spans="1:14" x14ac:dyDescent="0.25">
      <c r="A39" s="4" t="s">
        <v>311</v>
      </c>
      <c r="B39" t="s">
        <v>312</v>
      </c>
      <c r="D39" s="64" t="s">
        <v>74</v>
      </c>
      <c r="E39" s="2" t="s">
        <v>22</v>
      </c>
      <c r="F39" s="159" t="s">
        <v>22</v>
      </c>
      <c r="G39" s="64" t="s">
        <v>74</v>
      </c>
      <c r="H39" s="65" t="s">
        <v>23</v>
      </c>
      <c r="I39" s="141"/>
      <c r="J39" s="71" t="s">
        <v>24</v>
      </c>
      <c r="K39" s="141"/>
      <c r="L39" s="385" t="s">
        <v>22</v>
      </c>
      <c r="M39" s="71" t="s">
        <v>24</v>
      </c>
      <c r="N39" s="364" t="s">
        <v>715</v>
      </c>
    </row>
    <row r="40" spans="1:14" x14ac:dyDescent="0.25">
      <c r="A40" s="4" t="s">
        <v>313</v>
      </c>
      <c r="B40" t="s">
        <v>314</v>
      </c>
      <c r="D40" s="65" t="s">
        <v>23</v>
      </c>
      <c r="E40" s="2" t="s">
        <v>22</v>
      </c>
      <c r="F40" s="159" t="s">
        <v>22</v>
      </c>
      <c r="G40" s="64" t="s">
        <v>74</v>
      </c>
      <c r="H40" s="65" t="s">
        <v>23</v>
      </c>
      <c r="I40" s="141"/>
      <c r="J40" s="71" t="s">
        <v>24</v>
      </c>
      <c r="K40" s="141"/>
      <c r="L40" s="385" t="s">
        <v>22</v>
      </c>
      <c r="M40" s="71" t="s">
        <v>24</v>
      </c>
      <c r="N40" s="364" t="s">
        <v>715</v>
      </c>
    </row>
    <row r="41" spans="1:14" x14ac:dyDescent="0.25">
      <c r="A41" s="4" t="s">
        <v>315</v>
      </c>
      <c r="B41" t="s">
        <v>316</v>
      </c>
      <c r="D41" s="364" t="s">
        <v>22</v>
      </c>
      <c r="E41" s="2" t="s">
        <v>22</v>
      </c>
      <c r="F41" s="159" t="s">
        <v>22</v>
      </c>
      <c r="G41" s="64" t="s">
        <v>74</v>
      </c>
      <c r="H41" s="65" t="s">
        <v>23</v>
      </c>
      <c r="I41" s="141"/>
      <c r="J41" s="71" t="s">
        <v>24</v>
      </c>
      <c r="K41" s="141"/>
      <c r="L41" s="385" t="s">
        <v>22</v>
      </c>
      <c r="M41" s="71" t="s">
        <v>24</v>
      </c>
      <c r="N41" s="363"/>
    </row>
    <row r="42" spans="1:14" x14ac:dyDescent="0.25">
      <c r="A42" s="4" t="s">
        <v>317</v>
      </c>
      <c r="B42" t="s">
        <v>318</v>
      </c>
      <c r="D42" s="364" t="s">
        <v>22</v>
      </c>
      <c r="E42" s="2" t="s">
        <v>22</v>
      </c>
      <c r="F42" s="159" t="s">
        <v>22</v>
      </c>
      <c r="G42" s="64" t="s">
        <v>74</v>
      </c>
      <c r="H42" s="65" t="s">
        <v>23</v>
      </c>
      <c r="I42" s="141"/>
      <c r="J42" s="71" t="s">
        <v>24</v>
      </c>
      <c r="K42" s="141"/>
      <c r="L42" s="385" t="s">
        <v>22</v>
      </c>
      <c r="M42" s="71" t="s">
        <v>24</v>
      </c>
      <c r="N42" s="363"/>
    </row>
    <row r="43" spans="1:14" x14ac:dyDescent="0.25">
      <c r="A43" s="4" t="s">
        <v>319</v>
      </c>
      <c r="B43" t="s">
        <v>316</v>
      </c>
      <c r="D43" s="65" t="s">
        <v>23</v>
      </c>
      <c r="E43" s="2" t="s">
        <v>22</v>
      </c>
      <c r="F43" s="159" t="s">
        <v>22</v>
      </c>
      <c r="G43" s="64" t="s">
        <v>74</v>
      </c>
      <c r="H43" s="65" t="s">
        <v>23</v>
      </c>
      <c r="I43" s="141"/>
      <c r="J43" s="71" t="s">
        <v>24</v>
      </c>
      <c r="K43" s="141"/>
      <c r="L43" s="385" t="s">
        <v>22</v>
      </c>
      <c r="M43" s="71" t="s">
        <v>24</v>
      </c>
      <c r="N43" s="364" t="s">
        <v>716</v>
      </c>
    </row>
    <row r="44" spans="1:14" x14ac:dyDescent="0.25">
      <c r="A44" s="4" t="s">
        <v>320</v>
      </c>
      <c r="B44" t="s">
        <v>321</v>
      </c>
      <c r="D44" s="64" t="s">
        <v>74</v>
      </c>
      <c r="E44" s="2" t="s">
        <v>22</v>
      </c>
      <c r="F44" s="159" t="s">
        <v>22</v>
      </c>
      <c r="G44" s="64" t="s">
        <v>74</v>
      </c>
      <c r="H44" s="65" t="s">
        <v>23</v>
      </c>
      <c r="I44" s="141"/>
      <c r="J44" s="71" t="s">
        <v>24</v>
      </c>
      <c r="K44" s="141"/>
      <c r="L44" s="385" t="s">
        <v>22</v>
      </c>
      <c r="M44" s="71" t="s">
        <v>24</v>
      </c>
      <c r="N44" s="364" t="s">
        <v>715</v>
      </c>
    </row>
    <row r="45" spans="1:14" x14ac:dyDescent="0.25">
      <c r="A45" s="4" t="s">
        <v>322</v>
      </c>
      <c r="B45" t="s">
        <v>323</v>
      </c>
      <c r="D45" s="64" t="s">
        <v>74</v>
      </c>
      <c r="E45" s="2" t="s">
        <v>22</v>
      </c>
      <c r="F45" s="159" t="s">
        <v>22</v>
      </c>
      <c r="G45" s="64" t="s">
        <v>74</v>
      </c>
      <c r="H45" s="65" t="s">
        <v>23</v>
      </c>
      <c r="I45" s="141"/>
      <c r="J45" s="71" t="s">
        <v>24</v>
      </c>
      <c r="K45" s="71" t="s">
        <v>699</v>
      </c>
      <c r="L45" s="385" t="s">
        <v>22</v>
      </c>
      <c r="M45" s="71" t="s">
        <v>24</v>
      </c>
      <c r="N45" s="364" t="s">
        <v>715</v>
      </c>
    </row>
    <row r="46" spans="1:14" x14ac:dyDescent="0.25">
      <c r="A46" s="4" t="s">
        <v>324</v>
      </c>
      <c r="B46" t="s">
        <v>325</v>
      </c>
      <c r="D46" s="64" t="s">
        <v>74</v>
      </c>
      <c r="E46" s="2" t="s">
        <v>22</v>
      </c>
      <c r="F46" s="159" t="s">
        <v>22</v>
      </c>
      <c r="G46" s="64" t="s">
        <v>74</v>
      </c>
      <c r="H46" s="65" t="s">
        <v>23</v>
      </c>
      <c r="I46" s="141"/>
      <c r="J46" s="71" t="s">
        <v>24</v>
      </c>
      <c r="K46" s="71" t="s">
        <v>699</v>
      </c>
      <c r="L46" s="385" t="s">
        <v>22</v>
      </c>
      <c r="M46" s="71" t="s">
        <v>24</v>
      </c>
      <c r="N46" s="364" t="s">
        <v>715</v>
      </c>
    </row>
    <row r="47" spans="1:14" ht="30" x14ac:dyDescent="0.25">
      <c r="A47" s="4" t="s">
        <v>326</v>
      </c>
      <c r="B47" t="s">
        <v>327</v>
      </c>
      <c r="D47" s="364" t="s">
        <v>22</v>
      </c>
      <c r="E47" s="2" t="s">
        <v>22</v>
      </c>
      <c r="F47" s="159" t="s">
        <v>22</v>
      </c>
      <c r="G47" s="64" t="s">
        <v>74</v>
      </c>
      <c r="H47" s="65" t="s">
        <v>23</v>
      </c>
      <c r="I47" s="141"/>
      <c r="J47" s="71" t="s">
        <v>24</v>
      </c>
      <c r="K47" s="141"/>
      <c r="L47" s="385" t="s">
        <v>22</v>
      </c>
      <c r="M47" s="71" t="s">
        <v>24</v>
      </c>
      <c r="N47" s="45" t="s">
        <v>717</v>
      </c>
    </row>
    <row r="48" spans="1:14" x14ac:dyDescent="0.25">
      <c r="A48" s="4" t="s">
        <v>328</v>
      </c>
      <c r="B48" t="s">
        <v>329</v>
      </c>
      <c r="D48" s="64" t="s">
        <v>74</v>
      </c>
      <c r="E48" s="2" t="s">
        <v>22</v>
      </c>
      <c r="F48" s="159" t="s">
        <v>22</v>
      </c>
      <c r="G48" s="64" t="s">
        <v>74</v>
      </c>
      <c r="H48" s="65" t="s">
        <v>23</v>
      </c>
      <c r="I48" s="141"/>
      <c r="J48" s="71" t="s">
        <v>24</v>
      </c>
      <c r="K48" s="141"/>
      <c r="L48" s="385" t="s">
        <v>22</v>
      </c>
      <c r="M48" s="71" t="s">
        <v>24</v>
      </c>
      <c r="N48" s="364" t="s">
        <v>715</v>
      </c>
    </row>
    <row r="49" spans="1:16" x14ac:dyDescent="0.25">
      <c r="A49" s="4" t="s">
        <v>330</v>
      </c>
      <c r="B49" t="s">
        <v>331</v>
      </c>
      <c r="D49" s="64" t="s">
        <v>74</v>
      </c>
      <c r="E49" s="2" t="s">
        <v>22</v>
      </c>
      <c r="F49" s="159" t="s">
        <v>22</v>
      </c>
      <c r="G49" s="64" t="s">
        <v>74</v>
      </c>
      <c r="H49" s="65" t="s">
        <v>23</v>
      </c>
      <c r="I49" s="141"/>
      <c r="J49" s="71" t="s">
        <v>24</v>
      </c>
      <c r="K49" s="141"/>
      <c r="L49" s="385" t="s">
        <v>22</v>
      </c>
      <c r="M49" s="71" t="s">
        <v>24</v>
      </c>
      <c r="N49" s="364" t="s">
        <v>715</v>
      </c>
    </row>
    <row r="50" spans="1:16" x14ac:dyDescent="0.25">
      <c r="A50" s="4" t="s">
        <v>332</v>
      </c>
      <c r="B50" t="s">
        <v>333</v>
      </c>
      <c r="D50" s="364" t="s">
        <v>22</v>
      </c>
      <c r="E50" s="2" t="s">
        <v>22</v>
      </c>
      <c r="F50" s="159" t="s">
        <v>22</v>
      </c>
      <c r="G50" s="64" t="s">
        <v>74</v>
      </c>
      <c r="H50" s="65" t="s">
        <v>23</v>
      </c>
      <c r="I50" s="141"/>
      <c r="J50" s="71" t="s">
        <v>24</v>
      </c>
      <c r="K50" s="141"/>
      <c r="L50" s="385" t="s">
        <v>22</v>
      </c>
      <c r="M50" s="71" t="s">
        <v>24</v>
      </c>
    </row>
    <row r="51" spans="1:16" x14ac:dyDescent="0.25">
      <c r="A51" s="4"/>
      <c r="D51" s="364"/>
      <c r="E51" s="2"/>
      <c r="F51" s="141"/>
      <c r="G51" s="59"/>
      <c r="H51" s="141"/>
      <c r="I51" s="141"/>
      <c r="J51" s="141"/>
      <c r="K51" s="141"/>
      <c r="L51" s="374"/>
      <c r="M51" s="141"/>
    </row>
    <row r="52" spans="1:16" x14ac:dyDescent="0.25">
      <c r="A52" s="4"/>
      <c r="D52" s="364"/>
      <c r="E52" s="2"/>
      <c r="F52" s="141"/>
      <c r="G52" s="59"/>
      <c r="H52" s="141"/>
      <c r="I52" s="141"/>
      <c r="J52" s="141"/>
      <c r="K52" s="141"/>
      <c r="L52" s="374"/>
      <c r="M52" s="141"/>
    </row>
    <row r="53" spans="1:16" s="1" customFormat="1" x14ac:dyDescent="0.25">
      <c r="A53" s="8" t="s">
        <v>108</v>
      </c>
      <c r="B53" s="1" t="s">
        <v>334</v>
      </c>
      <c r="D53" s="373" t="s">
        <v>22</v>
      </c>
      <c r="E53" s="69" t="s">
        <v>23</v>
      </c>
      <c r="F53" s="142" t="s">
        <v>22</v>
      </c>
      <c r="G53" s="153" t="s">
        <v>74</v>
      </c>
      <c r="H53" s="142" t="s">
        <v>699</v>
      </c>
      <c r="I53" s="142"/>
      <c r="J53" s="69" t="s">
        <v>23</v>
      </c>
      <c r="K53" s="88" t="s">
        <v>74</v>
      </c>
      <c r="L53" s="373" t="s">
        <v>22</v>
      </c>
      <c r="M53" s="72" t="s">
        <v>24</v>
      </c>
    </row>
    <row r="54" spans="1:16" x14ac:dyDescent="0.25">
      <c r="A54" s="4"/>
      <c r="D54" s="374"/>
      <c r="E54" s="2"/>
      <c r="F54" s="141"/>
      <c r="G54" s="59"/>
      <c r="H54" s="141"/>
      <c r="I54" s="141"/>
      <c r="J54" s="65"/>
      <c r="K54" s="43"/>
      <c r="L54" s="374"/>
      <c r="M54" s="71"/>
    </row>
    <row r="55" spans="1:16" x14ac:dyDescent="0.25">
      <c r="A55" s="4"/>
      <c r="D55" s="374"/>
      <c r="E55" s="2"/>
      <c r="F55" s="141"/>
      <c r="G55" s="59"/>
      <c r="H55" s="141"/>
      <c r="I55" s="141"/>
      <c r="J55" s="65"/>
      <c r="K55" s="43"/>
      <c r="L55" s="374"/>
      <c r="M55" s="71"/>
    </row>
    <row r="56" spans="1:16" s="1" customFormat="1" x14ac:dyDescent="0.25">
      <c r="A56" s="8" t="s">
        <v>110</v>
      </c>
      <c r="B56" s="1" t="s">
        <v>335</v>
      </c>
      <c r="D56" s="373" t="s">
        <v>22</v>
      </c>
      <c r="E56" s="3" t="s">
        <v>22</v>
      </c>
      <c r="F56" s="142" t="s">
        <v>22</v>
      </c>
      <c r="G56" s="153" t="s">
        <v>74</v>
      </c>
      <c r="H56" s="142" t="s">
        <v>23</v>
      </c>
      <c r="I56" s="142"/>
      <c r="J56" s="69" t="s">
        <v>23</v>
      </c>
      <c r="K56" s="88" t="s">
        <v>74</v>
      </c>
      <c r="L56" s="373" t="s">
        <v>22</v>
      </c>
      <c r="M56" s="72" t="s">
        <v>24</v>
      </c>
    </row>
    <row r="57" spans="1:16" x14ac:dyDescent="0.25">
      <c r="A57" s="4"/>
      <c r="D57" s="374"/>
      <c r="E57" s="2"/>
      <c r="F57" s="141"/>
      <c r="G57" s="59"/>
      <c r="H57" s="141"/>
      <c r="I57" s="141"/>
      <c r="J57" s="65"/>
      <c r="K57" s="141"/>
      <c r="L57" s="374"/>
      <c r="M57" s="141"/>
    </row>
    <row r="58" spans="1:16" x14ac:dyDescent="0.25">
      <c r="A58" s="4"/>
      <c r="D58" s="374"/>
      <c r="E58" s="2"/>
      <c r="F58" s="141"/>
      <c r="G58" s="59"/>
      <c r="H58" s="141"/>
      <c r="I58" s="141"/>
      <c r="J58" s="65"/>
      <c r="K58" s="141"/>
      <c r="L58" s="374"/>
      <c r="M58" s="141"/>
    </row>
    <row r="59" spans="1:16" s="1" customFormat="1" x14ac:dyDescent="0.25">
      <c r="A59" s="8" t="s">
        <v>112</v>
      </c>
      <c r="B59" s="1" t="s">
        <v>336</v>
      </c>
      <c r="D59" s="373" t="s">
        <v>22</v>
      </c>
      <c r="E59" s="69" t="s">
        <v>23</v>
      </c>
      <c r="F59" s="142" t="s">
        <v>74</v>
      </c>
      <c r="G59" s="153" t="s">
        <v>74</v>
      </c>
      <c r="H59" s="142" t="s">
        <v>74</v>
      </c>
      <c r="I59" s="142"/>
      <c r="J59" s="69" t="s">
        <v>23</v>
      </c>
      <c r="K59" s="69" t="s">
        <v>23</v>
      </c>
      <c r="L59" s="373" t="s">
        <v>22</v>
      </c>
      <c r="M59" s="69" t="s">
        <v>23</v>
      </c>
      <c r="N59" s="44" t="s">
        <v>727</v>
      </c>
    </row>
    <row r="60" spans="1:16" x14ac:dyDescent="0.25">
      <c r="A60" s="4"/>
      <c r="D60" s="374"/>
      <c r="E60" s="2"/>
      <c r="F60" s="141"/>
      <c r="G60" s="59"/>
      <c r="H60" s="141"/>
      <c r="I60" s="141"/>
      <c r="J60" s="141"/>
      <c r="K60" s="141"/>
      <c r="L60" s="374"/>
      <c r="M60" s="141"/>
    </row>
    <row r="61" spans="1:16" s="2" customFormat="1" x14ac:dyDescent="0.25">
      <c r="B61" s="6" t="s">
        <v>33</v>
      </c>
      <c r="C61" s="6"/>
      <c r="D61" s="375"/>
      <c r="E61" s="6"/>
      <c r="F61" s="143"/>
      <c r="G61" s="63"/>
      <c r="H61" s="143"/>
      <c r="I61" s="143"/>
      <c r="J61" s="143"/>
      <c r="K61" s="143"/>
      <c r="L61" s="375"/>
      <c r="M61" s="143"/>
      <c r="N61" s="6"/>
      <c r="O61" s="6"/>
      <c r="P61" s="6"/>
    </row>
    <row r="62" spans="1:16" x14ac:dyDescent="0.25">
      <c r="A62" s="4" t="s">
        <v>337</v>
      </c>
      <c r="B62" t="s">
        <v>338</v>
      </c>
      <c r="D62" s="385" t="s">
        <v>22</v>
      </c>
      <c r="E62" s="65" t="s">
        <v>23</v>
      </c>
      <c r="F62" s="64" t="s">
        <v>74</v>
      </c>
      <c r="G62" s="64" t="s">
        <v>74</v>
      </c>
      <c r="H62" s="64" t="s">
        <v>74</v>
      </c>
      <c r="I62" s="141"/>
      <c r="J62" s="65" t="s">
        <v>23</v>
      </c>
      <c r="K62" s="65" t="s">
        <v>23</v>
      </c>
      <c r="L62" s="385" t="s">
        <v>22</v>
      </c>
      <c r="M62" s="65" t="s">
        <v>23</v>
      </c>
    </row>
    <row r="63" spans="1:16" x14ac:dyDescent="0.25">
      <c r="A63" s="4" t="s">
        <v>339</v>
      </c>
      <c r="B63" t="s">
        <v>340</v>
      </c>
      <c r="D63" s="385" t="s">
        <v>22</v>
      </c>
      <c r="E63" s="65" t="s">
        <v>23</v>
      </c>
      <c r="F63" s="64" t="s">
        <v>74</v>
      </c>
      <c r="G63" s="64" t="s">
        <v>74</v>
      </c>
      <c r="H63" s="64" t="s">
        <v>74</v>
      </c>
      <c r="I63" s="141"/>
      <c r="J63" s="65" t="s">
        <v>23</v>
      </c>
      <c r="K63" s="43" t="s">
        <v>74</v>
      </c>
      <c r="L63" s="385" t="s">
        <v>22</v>
      </c>
      <c r="M63" s="65" t="s">
        <v>23</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selection!$A$1:$A$5</xm:f>
          </x14:formula1>
          <xm:sqref>E26 F9 D9:E10 E18 E56 E53 E62:E63 E21:E23 D50 I53 I26 I18 I29:I50 I62:I63 I9:I10 I21:I23 I59 I56 K10:L10 E29:E50 E59 D40:D43 D47 D30:D33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P42"/>
  <sheetViews>
    <sheetView workbookViewId="0">
      <pane ySplit="16" topLeftCell="A17" activePane="bottomLeft" state="frozen"/>
      <selection pane="bottomLeft" activeCell="E2" sqref="E2"/>
    </sheetView>
  </sheetViews>
  <sheetFormatPr defaultColWidth="11.42578125" defaultRowHeight="15" x14ac:dyDescent="0.25"/>
  <cols>
    <col min="3" max="3" width="35.140625" customWidth="1"/>
    <col min="4" max="4" width="15.7109375" style="363" customWidth="1"/>
    <col min="5" max="5" width="15.7109375" customWidth="1"/>
    <col min="6" max="11" width="15.7109375" style="139" customWidth="1"/>
    <col min="12" max="12" width="15.7109375" style="363" customWidth="1"/>
    <col min="13" max="13" width="15.7109375" style="139" customWidth="1"/>
    <col min="14" max="14" width="15.7109375" customWidth="1"/>
  </cols>
  <sheetData>
    <row r="2" spans="1:14" s="20" customFormat="1" ht="26.25" x14ac:dyDescent="0.4">
      <c r="A2" s="20" t="s">
        <v>15</v>
      </c>
      <c r="D2" s="367" t="s">
        <v>394</v>
      </c>
      <c r="F2" s="146"/>
      <c r="G2" s="46"/>
      <c r="H2" s="146"/>
      <c r="I2" s="146"/>
      <c r="J2" s="146"/>
      <c r="K2" s="146"/>
      <c r="L2" s="367"/>
      <c r="M2" s="146"/>
    </row>
    <row r="3" spans="1:14" x14ac:dyDescent="0.25">
      <c r="D3" s="363" t="s">
        <v>707</v>
      </c>
      <c r="E3" t="s">
        <v>724</v>
      </c>
      <c r="F3" s="139" t="s">
        <v>730</v>
      </c>
      <c r="G3" s="139" t="s">
        <v>738</v>
      </c>
      <c r="H3" s="139" t="s">
        <v>760</v>
      </c>
      <c r="J3" s="139" t="s">
        <v>763</v>
      </c>
      <c r="K3" s="139" t="s">
        <v>764</v>
      </c>
      <c r="L3" s="363" t="s">
        <v>806</v>
      </c>
      <c r="M3" s="139" t="s">
        <v>811</v>
      </c>
    </row>
    <row r="4" spans="1:14" s="19" customFormat="1" ht="15.75" x14ac:dyDescent="0.25">
      <c r="A4" s="19" t="s">
        <v>17</v>
      </c>
      <c r="D4" s="366"/>
      <c r="F4" s="145"/>
      <c r="G4" s="56"/>
      <c r="H4" s="145"/>
      <c r="I4" s="145"/>
      <c r="J4" s="145"/>
      <c r="K4" s="145"/>
      <c r="L4" s="366"/>
      <c r="M4" s="145"/>
    </row>
    <row r="5" spans="1:14" s="19" customFormat="1" ht="5.0999999999999996" customHeight="1" x14ac:dyDescent="0.25">
      <c r="D5" s="366"/>
      <c r="F5" s="145"/>
      <c r="G5" s="56"/>
      <c r="H5" s="145"/>
      <c r="I5" s="145"/>
      <c r="J5" s="145"/>
      <c r="L5" s="366"/>
      <c r="M5" s="145"/>
    </row>
    <row r="6" spans="1:14" s="40" customFormat="1" x14ac:dyDescent="0.25">
      <c r="D6" s="371" t="s">
        <v>18</v>
      </c>
      <c r="E6" s="40" t="s">
        <v>18</v>
      </c>
      <c r="F6" s="151" t="s">
        <v>18</v>
      </c>
      <c r="G6" s="57" t="s">
        <v>18</v>
      </c>
      <c r="H6" s="151" t="s">
        <v>18</v>
      </c>
      <c r="I6" s="151"/>
      <c r="J6" s="151" t="s">
        <v>19</v>
      </c>
      <c r="K6" s="157" t="s">
        <v>19</v>
      </c>
      <c r="L6" s="371" t="s">
        <v>19</v>
      </c>
      <c r="M6" s="151" t="s">
        <v>19</v>
      </c>
      <c r="N6" s="40" t="s">
        <v>20</v>
      </c>
    </row>
    <row r="7" spans="1:14" s="42" customFormat="1" x14ac:dyDescent="0.25">
      <c r="A7" s="41"/>
      <c r="D7" s="371"/>
      <c r="E7" s="40"/>
      <c r="F7" s="151"/>
      <c r="G7" s="57"/>
      <c r="H7" s="151"/>
      <c r="I7" s="151"/>
      <c r="J7" s="151"/>
      <c r="K7" s="151"/>
      <c r="L7" s="371"/>
      <c r="M7" s="151"/>
      <c r="N7" s="40"/>
    </row>
    <row r="8" spans="1:14" s="42" customFormat="1" ht="5.0999999999999996" customHeight="1" x14ac:dyDescent="0.25">
      <c r="A8" s="41"/>
      <c r="D8" s="371"/>
      <c r="E8" s="40"/>
      <c r="F8" s="151"/>
      <c r="G8" s="57"/>
      <c r="H8" s="151"/>
      <c r="I8" s="151"/>
      <c r="J8" s="151"/>
      <c r="K8" s="151"/>
      <c r="L8" s="371"/>
      <c r="M8" s="151"/>
      <c r="N8" s="40"/>
    </row>
    <row r="9" spans="1:14" s="10" customFormat="1" x14ac:dyDescent="0.25">
      <c r="A9" s="9" t="s">
        <v>21</v>
      </c>
      <c r="B9" s="9"/>
      <c r="D9" s="348" t="s">
        <v>74</v>
      </c>
      <c r="E9" s="12" t="s">
        <v>74</v>
      </c>
      <c r="F9" s="144" t="s">
        <v>74</v>
      </c>
      <c r="G9" s="58" t="s">
        <v>74</v>
      </c>
      <c r="H9" s="144" t="s">
        <v>74</v>
      </c>
      <c r="I9" s="144"/>
      <c r="J9" s="144" t="s">
        <v>24</v>
      </c>
      <c r="K9" s="99" t="s">
        <v>74</v>
      </c>
      <c r="L9" s="99" t="s">
        <v>74</v>
      </c>
      <c r="M9" s="160" t="s">
        <v>699</v>
      </c>
      <c r="N9" s="11"/>
    </row>
    <row r="10" spans="1:14" x14ac:dyDescent="0.25">
      <c r="D10" s="364"/>
      <c r="E10" s="2"/>
      <c r="F10" s="141"/>
      <c r="G10" s="59"/>
      <c r="H10" s="141"/>
      <c r="I10" s="141"/>
      <c r="J10" s="141"/>
      <c r="K10" s="141"/>
      <c r="L10" s="364"/>
      <c r="M10" s="141"/>
    </row>
    <row r="11" spans="1:14" s="21" customFormat="1" ht="15.75" x14ac:dyDescent="0.25">
      <c r="A11" s="21" t="s">
        <v>25</v>
      </c>
      <c r="D11" s="368"/>
      <c r="F11" s="147"/>
      <c r="G11" s="60"/>
      <c r="H11" s="147"/>
      <c r="I11" s="147"/>
      <c r="J11" s="147"/>
      <c r="K11" s="147"/>
      <c r="L11" s="368"/>
      <c r="M11" s="147"/>
    </row>
    <row r="12" spans="1:14" s="21" customFormat="1" ht="15.75" x14ac:dyDescent="0.25">
      <c r="A12" s="21" t="s">
        <v>26</v>
      </c>
      <c r="D12" s="368"/>
      <c r="F12" s="147"/>
      <c r="G12" s="60"/>
      <c r="H12" s="147"/>
      <c r="I12" s="147"/>
      <c r="J12" s="147"/>
      <c r="K12" s="147"/>
      <c r="L12" s="368"/>
      <c r="M12" s="147"/>
    </row>
    <row r="14" spans="1:14" s="22" customFormat="1" x14ac:dyDescent="0.25">
      <c r="A14" s="22" t="s">
        <v>27</v>
      </c>
      <c r="B14" s="22" t="s">
        <v>28</v>
      </c>
      <c r="D14" s="369" t="s">
        <v>18</v>
      </c>
      <c r="E14" s="22" t="s">
        <v>18</v>
      </c>
      <c r="F14" s="148" t="s">
        <v>18</v>
      </c>
      <c r="G14" s="61" t="s">
        <v>18</v>
      </c>
      <c r="H14" s="148" t="s">
        <v>18</v>
      </c>
      <c r="I14" s="148"/>
      <c r="J14" s="148" t="s">
        <v>19</v>
      </c>
      <c r="K14" s="148" t="s">
        <v>19</v>
      </c>
      <c r="L14" s="369" t="s">
        <v>19</v>
      </c>
      <c r="M14" s="148" t="s">
        <v>19</v>
      </c>
      <c r="N14" s="22" t="s">
        <v>20</v>
      </c>
    </row>
    <row r="15" spans="1:14" s="24" customFormat="1" x14ac:dyDescent="0.25">
      <c r="A15" s="23"/>
      <c r="D15" s="369"/>
      <c r="E15" s="22"/>
      <c r="F15" s="148"/>
      <c r="G15" s="61"/>
      <c r="H15" s="148"/>
      <c r="I15" s="148"/>
      <c r="J15" s="148"/>
      <c r="K15" s="148"/>
      <c r="L15" s="369"/>
      <c r="M15" s="148"/>
      <c r="N15" s="22"/>
    </row>
    <row r="16" spans="1:14" s="25" customFormat="1" ht="15.75" thickBot="1" x14ac:dyDescent="0.3">
      <c r="D16" s="329"/>
      <c r="F16" s="149"/>
      <c r="G16" s="149"/>
      <c r="H16" s="149"/>
      <c r="I16" s="149"/>
      <c r="J16" s="149"/>
      <c r="K16" s="149"/>
      <c r="L16" s="329"/>
      <c r="M16" s="149"/>
    </row>
    <row r="17" spans="1:16" ht="15.75" thickTop="1" x14ac:dyDescent="0.25"/>
    <row r="18" spans="1:16" s="1" customFormat="1" x14ac:dyDescent="0.25">
      <c r="A18" s="7" t="s">
        <v>395</v>
      </c>
      <c r="B18" s="1" t="s">
        <v>396</v>
      </c>
      <c r="D18" s="88" t="s">
        <v>74</v>
      </c>
      <c r="E18" s="88" t="s">
        <v>74</v>
      </c>
      <c r="F18" s="88" t="s">
        <v>74</v>
      </c>
      <c r="G18" s="153" t="s">
        <v>74</v>
      </c>
      <c r="H18" s="88" t="s">
        <v>74</v>
      </c>
      <c r="I18" s="142"/>
      <c r="J18" s="69" t="s">
        <v>23</v>
      </c>
      <c r="K18" s="88" t="s">
        <v>74</v>
      </c>
      <c r="L18" s="88" t="s">
        <v>74</v>
      </c>
      <c r="M18" s="142"/>
    </row>
    <row r="19" spans="1:16" x14ac:dyDescent="0.25">
      <c r="A19" s="5"/>
    </row>
    <row r="20" spans="1:16" x14ac:dyDescent="0.25">
      <c r="A20" s="5"/>
      <c r="B20" s="6" t="s">
        <v>33</v>
      </c>
      <c r="C20" s="6"/>
      <c r="D20" s="143"/>
      <c r="E20" s="6"/>
      <c r="F20" s="143"/>
      <c r="G20" s="63"/>
      <c r="H20" s="143"/>
      <c r="I20" s="143"/>
      <c r="J20" s="143"/>
      <c r="K20" s="143"/>
      <c r="L20" s="143"/>
      <c r="M20" s="143"/>
      <c r="N20" s="6"/>
      <c r="O20" s="6"/>
      <c r="P20" s="6"/>
    </row>
    <row r="21" spans="1:16" x14ac:dyDescent="0.25">
      <c r="A21" s="4" t="s">
        <v>84</v>
      </c>
      <c r="B21" t="s">
        <v>397</v>
      </c>
      <c r="D21" s="43" t="s">
        <v>74</v>
      </c>
      <c r="E21" s="43" t="s">
        <v>74</v>
      </c>
      <c r="F21" s="43" t="s">
        <v>74</v>
      </c>
      <c r="G21" s="64" t="s">
        <v>74</v>
      </c>
      <c r="H21" s="43" t="s">
        <v>74</v>
      </c>
      <c r="I21" s="141"/>
      <c r="J21" s="71" t="s">
        <v>24</v>
      </c>
      <c r="K21" s="43" t="s">
        <v>74</v>
      </c>
      <c r="L21" s="43" t="s">
        <v>74</v>
      </c>
      <c r="M21" s="141"/>
    </row>
    <row r="22" spans="1:16" x14ac:dyDescent="0.25">
      <c r="A22" s="5" t="s">
        <v>86</v>
      </c>
      <c r="B22" t="s">
        <v>398</v>
      </c>
      <c r="D22" s="43" t="s">
        <v>74</v>
      </c>
      <c r="E22" s="43" t="s">
        <v>74</v>
      </c>
      <c r="F22" s="43" t="s">
        <v>74</v>
      </c>
      <c r="G22" s="64" t="s">
        <v>74</v>
      </c>
      <c r="H22" s="43" t="s">
        <v>74</v>
      </c>
      <c r="I22" s="141"/>
      <c r="J22" s="71" t="s">
        <v>24</v>
      </c>
      <c r="K22" s="43" t="s">
        <v>74</v>
      </c>
      <c r="L22" s="43" t="s">
        <v>74</v>
      </c>
      <c r="M22" s="141"/>
    </row>
    <row r="23" spans="1:16" x14ac:dyDescent="0.25">
      <c r="A23" s="5" t="s">
        <v>88</v>
      </c>
      <c r="B23" t="s">
        <v>399</v>
      </c>
      <c r="D23" s="43" t="s">
        <v>74</v>
      </c>
      <c r="E23" s="43" t="s">
        <v>74</v>
      </c>
      <c r="F23" s="43" t="s">
        <v>74</v>
      </c>
      <c r="G23" s="64" t="s">
        <v>74</v>
      </c>
      <c r="H23" s="43" t="s">
        <v>74</v>
      </c>
      <c r="I23" s="141"/>
      <c r="J23" s="71" t="s">
        <v>24</v>
      </c>
      <c r="K23" s="43" t="s">
        <v>74</v>
      </c>
      <c r="L23" s="43" t="s">
        <v>74</v>
      </c>
      <c r="M23" s="141"/>
    </row>
    <row r="24" spans="1:16" x14ac:dyDescent="0.25">
      <c r="A24" s="5" t="s">
        <v>400</v>
      </c>
      <c r="B24" t="s">
        <v>401</v>
      </c>
      <c r="D24" s="43" t="s">
        <v>74</v>
      </c>
      <c r="E24" s="43" t="s">
        <v>74</v>
      </c>
      <c r="F24" s="43" t="s">
        <v>74</v>
      </c>
      <c r="G24" s="64" t="s">
        <v>74</v>
      </c>
      <c r="H24" s="43" t="s">
        <v>74</v>
      </c>
      <c r="I24" s="141"/>
      <c r="J24" s="71" t="s">
        <v>24</v>
      </c>
      <c r="K24" s="43" t="s">
        <v>74</v>
      </c>
      <c r="L24" s="43" t="s">
        <v>74</v>
      </c>
      <c r="M24" s="141"/>
    </row>
    <row r="25" spans="1:16" x14ac:dyDescent="0.25">
      <c r="D25" s="364"/>
      <c r="E25" s="2"/>
      <c r="F25" s="141"/>
      <c r="G25" s="59"/>
      <c r="H25" s="141"/>
      <c r="I25" s="141"/>
      <c r="J25" s="141"/>
      <c r="K25" s="141"/>
      <c r="L25" s="364"/>
      <c r="M25" s="141"/>
    </row>
    <row r="26" spans="1:16" x14ac:dyDescent="0.25">
      <c r="D26" s="364"/>
      <c r="E26" s="2"/>
      <c r="F26" s="141"/>
      <c r="G26" s="59"/>
      <c r="H26" s="141"/>
      <c r="I26" s="141"/>
      <c r="J26" s="141"/>
      <c r="K26" s="141"/>
      <c r="L26" s="364"/>
      <c r="M26" s="141"/>
    </row>
    <row r="27" spans="1:16" s="1" customFormat="1" x14ac:dyDescent="0.25">
      <c r="A27" s="7" t="s">
        <v>283</v>
      </c>
      <c r="B27" s="1" t="s">
        <v>402</v>
      </c>
      <c r="D27" s="88" t="s">
        <v>74</v>
      </c>
      <c r="E27" s="88" t="s">
        <v>74</v>
      </c>
      <c r="F27" s="88" t="s">
        <v>74</v>
      </c>
      <c r="G27" s="153" t="s">
        <v>74</v>
      </c>
      <c r="H27" s="88" t="s">
        <v>74</v>
      </c>
      <c r="I27" s="142"/>
      <c r="J27" s="142" t="s">
        <v>22</v>
      </c>
      <c r="K27" s="88" t="s">
        <v>74</v>
      </c>
      <c r="L27" s="88" t="s">
        <v>74</v>
      </c>
      <c r="M27" s="142"/>
    </row>
    <row r="28" spans="1:16" x14ac:dyDescent="0.25">
      <c r="D28" s="364"/>
      <c r="E28" s="2"/>
      <c r="F28" s="141"/>
      <c r="G28" s="59"/>
      <c r="H28" s="141"/>
      <c r="I28" s="141"/>
      <c r="J28" s="141"/>
      <c r="K28" s="141"/>
      <c r="L28" s="364"/>
      <c r="M28" s="141"/>
    </row>
    <row r="29" spans="1:16" x14ac:dyDescent="0.25">
      <c r="B29" s="6" t="s">
        <v>33</v>
      </c>
      <c r="C29" s="6"/>
      <c r="D29" s="143"/>
      <c r="E29" s="6"/>
      <c r="F29" s="143"/>
      <c r="G29" s="63"/>
      <c r="H29" s="143"/>
      <c r="I29" s="143"/>
      <c r="J29" s="143"/>
      <c r="K29" s="143"/>
      <c r="L29" s="143"/>
      <c r="M29" s="143"/>
      <c r="N29" s="6"/>
      <c r="O29" s="6"/>
      <c r="P29" s="6"/>
    </row>
    <row r="30" spans="1:16" x14ac:dyDescent="0.25">
      <c r="A30" s="5" t="s">
        <v>285</v>
      </c>
      <c r="B30" t="s">
        <v>403</v>
      </c>
      <c r="D30" s="43" t="s">
        <v>74</v>
      </c>
      <c r="E30" s="43" t="s">
        <v>74</v>
      </c>
      <c r="F30" s="43" t="s">
        <v>74</v>
      </c>
      <c r="G30" s="64" t="s">
        <v>74</v>
      </c>
      <c r="H30" s="43" t="s">
        <v>74</v>
      </c>
      <c r="I30" s="141"/>
      <c r="J30" s="141" t="s">
        <v>22</v>
      </c>
      <c r="K30" s="43" t="s">
        <v>74</v>
      </c>
      <c r="L30" s="43" t="s">
        <v>74</v>
      </c>
      <c r="M30" s="141"/>
    </row>
    <row r="31" spans="1:16" x14ac:dyDescent="0.25">
      <c r="A31" s="5" t="s">
        <v>92</v>
      </c>
      <c r="B31" t="s">
        <v>404</v>
      </c>
      <c r="D31" s="43" t="s">
        <v>74</v>
      </c>
      <c r="E31" s="43" t="s">
        <v>74</v>
      </c>
      <c r="F31" s="43" t="s">
        <v>74</v>
      </c>
      <c r="G31" s="64" t="s">
        <v>74</v>
      </c>
      <c r="H31" s="43" t="s">
        <v>74</v>
      </c>
      <c r="I31" s="141"/>
      <c r="J31" s="141" t="s">
        <v>22</v>
      </c>
      <c r="K31" s="43" t="s">
        <v>74</v>
      </c>
      <c r="L31" s="43" t="s">
        <v>74</v>
      </c>
      <c r="M31" s="141"/>
    </row>
    <row r="32" spans="1:16" x14ac:dyDescent="0.25">
      <c r="A32" s="5" t="s">
        <v>104</v>
      </c>
      <c r="B32" t="s">
        <v>405</v>
      </c>
      <c r="D32" s="43" t="s">
        <v>74</v>
      </c>
      <c r="E32" s="43" t="s">
        <v>74</v>
      </c>
      <c r="F32" s="43" t="s">
        <v>74</v>
      </c>
      <c r="G32" s="64" t="s">
        <v>74</v>
      </c>
      <c r="H32" s="43" t="s">
        <v>74</v>
      </c>
      <c r="I32" s="141"/>
      <c r="J32" s="141" t="s">
        <v>22</v>
      </c>
      <c r="K32" s="43" t="s">
        <v>74</v>
      </c>
      <c r="L32" s="43" t="s">
        <v>74</v>
      </c>
      <c r="M32" s="141"/>
    </row>
    <row r="33" spans="1:13" x14ac:dyDescent="0.25">
      <c r="A33" s="5" t="s">
        <v>406</v>
      </c>
      <c r="B33" t="s">
        <v>407</v>
      </c>
      <c r="D33" s="43" t="s">
        <v>74</v>
      </c>
      <c r="E33" s="43" t="s">
        <v>74</v>
      </c>
      <c r="F33" s="43" t="s">
        <v>74</v>
      </c>
      <c r="G33" s="64" t="s">
        <v>74</v>
      </c>
      <c r="H33" s="43" t="s">
        <v>74</v>
      </c>
      <c r="I33" s="141"/>
      <c r="J33" s="141" t="s">
        <v>22</v>
      </c>
      <c r="K33" s="43" t="s">
        <v>74</v>
      </c>
      <c r="L33" s="43" t="s">
        <v>74</v>
      </c>
      <c r="M33" s="141"/>
    </row>
    <row r="34" spans="1:13" x14ac:dyDescent="0.25">
      <c r="A34" s="5"/>
      <c r="D34" s="364"/>
      <c r="E34" s="2"/>
      <c r="F34" s="141"/>
      <c r="G34" s="59"/>
      <c r="H34" s="141"/>
      <c r="I34" s="141"/>
      <c r="J34" s="141"/>
      <c r="K34" s="141"/>
      <c r="L34" s="364"/>
      <c r="M34" s="141"/>
    </row>
    <row r="35" spans="1:13" x14ac:dyDescent="0.25">
      <c r="D35" s="364"/>
      <c r="E35" s="2"/>
      <c r="F35" s="141"/>
      <c r="G35" s="59"/>
      <c r="H35" s="141"/>
      <c r="I35" s="141"/>
      <c r="J35" s="141"/>
      <c r="K35" s="141"/>
      <c r="L35" s="364"/>
      <c r="M35" s="141"/>
    </row>
    <row r="36" spans="1:13" s="1" customFormat="1" x14ac:dyDescent="0.25">
      <c r="A36" s="7" t="s">
        <v>106</v>
      </c>
      <c r="B36" s="1" t="s">
        <v>408</v>
      </c>
      <c r="D36" s="88" t="s">
        <v>74</v>
      </c>
      <c r="E36" s="88" t="s">
        <v>74</v>
      </c>
      <c r="F36" s="88" t="s">
        <v>74</v>
      </c>
      <c r="G36" s="153" t="s">
        <v>74</v>
      </c>
      <c r="H36" s="88" t="s">
        <v>74</v>
      </c>
      <c r="I36" s="142"/>
      <c r="J36" s="142" t="s">
        <v>22</v>
      </c>
      <c r="K36" s="88" t="s">
        <v>74</v>
      </c>
      <c r="L36" s="88" t="s">
        <v>74</v>
      </c>
      <c r="M36" s="142"/>
    </row>
    <row r="37" spans="1:13" x14ac:dyDescent="0.25">
      <c r="A37" s="5"/>
      <c r="D37" s="364"/>
      <c r="E37" s="2"/>
      <c r="F37" s="141"/>
      <c r="G37" s="59"/>
      <c r="H37" s="141"/>
      <c r="I37" s="141"/>
      <c r="J37" s="141"/>
      <c r="K37" s="141"/>
      <c r="L37" s="364"/>
      <c r="M37" s="141"/>
    </row>
    <row r="38" spans="1:13" s="1" customFormat="1" x14ac:dyDescent="0.25">
      <c r="A38" s="7" t="s">
        <v>108</v>
      </c>
      <c r="B38" s="1" t="s">
        <v>409</v>
      </c>
      <c r="D38" s="88" t="s">
        <v>74</v>
      </c>
      <c r="E38" s="88" t="s">
        <v>74</v>
      </c>
      <c r="F38" s="88" t="s">
        <v>74</v>
      </c>
      <c r="G38" s="153" t="s">
        <v>74</v>
      </c>
      <c r="H38" s="88" t="s">
        <v>74</v>
      </c>
      <c r="I38" s="142"/>
      <c r="J38" s="142" t="s">
        <v>22</v>
      </c>
      <c r="K38" s="88" t="s">
        <v>74</v>
      </c>
      <c r="L38" s="88" t="s">
        <v>74</v>
      </c>
      <c r="M38" s="142"/>
    </row>
    <row r="39" spans="1:13" x14ac:dyDescent="0.25">
      <c r="A39" s="5"/>
      <c r="D39" s="364"/>
      <c r="E39" s="2"/>
      <c r="F39" s="141"/>
      <c r="G39" s="59"/>
      <c r="H39" s="141"/>
      <c r="I39" s="141"/>
      <c r="J39" s="141"/>
      <c r="K39" s="141"/>
      <c r="L39" s="364"/>
      <c r="M39" s="141"/>
    </row>
    <row r="40" spans="1:13" s="1" customFormat="1" x14ac:dyDescent="0.25">
      <c r="A40" s="7" t="s">
        <v>110</v>
      </c>
      <c r="B40" s="1" t="s">
        <v>410</v>
      </c>
      <c r="D40" s="88" t="s">
        <v>74</v>
      </c>
      <c r="E40" s="88" t="s">
        <v>74</v>
      </c>
      <c r="F40" s="88" t="s">
        <v>74</v>
      </c>
      <c r="G40" s="153" t="s">
        <v>74</v>
      </c>
      <c r="H40" s="88" t="s">
        <v>74</v>
      </c>
      <c r="I40" s="142"/>
      <c r="J40" s="142" t="s">
        <v>22</v>
      </c>
      <c r="K40" s="88" t="s">
        <v>74</v>
      </c>
      <c r="L40" s="88" t="s">
        <v>74</v>
      </c>
      <c r="M40" s="142"/>
    </row>
    <row r="41" spans="1:13" x14ac:dyDescent="0.25">
      <c r="A41" s="5"/>
      <c r="D41" s="364"/>
      <c r="E41" s="2"/>
      <c r="F41" s="141"/>
      <c r="G41" s="59"/>
      <c r="H41" s="141"/>
      <c r="I41" s="141"/>
      <c r="J41" s="141"/>
      <c r="K41" s="141"/>
      <c r="L41" s="364"/>
      <c r="M41" s="141"/>
    </row>
    <row r="42" spans="1:13" s="1" customFormat="1" x14ac:dyDescent="0.25">
      <c r="A42" s="7" t="s">
        <v>112</v>
      </c>
      <c r="B42" s="1" t="s">
        <v>411</v>
      </c>
      <c r="D42" s="88" t="s">
        <v>74</v>
      </c>
      <c r="E42" s="88" t="s">
        <v>74</v>
      </c>
      <c r="F42" s="88" t="s">
        <v>74</v>
      </c>
      <c r="G42" s="153" t="s">
        <v>74</v>
      </c>
      <c r="H42" s="88" t="s">
        <v>74</v>
      </c>
      <c r="I42" s="142"/>
      <c r="J42" s="142" t="s">
        <v>22</v>
      </c>
      <c r="K42" s="88" t="s">
        <v>74</v>
      </c>
      <c r="L42" s="88" t="s">
        <v>74</v>
      </c>
      <c r="M42" s="142"/>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selection!$A$1:$A$5</xm:f>
          </x14:formula1>
          <xm:sqref>D9:E10 D30:E33 D21:E24 D42:E42 D40:E40 D38:E38 D36:E36 D27:E27 D18:E18 I36 I27 I18 I9:I10 I30:I33 I21:I24 I42 I40 I38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P84"/>
  <sheetViews>
    <sheetView tabSelected="1" workbookViewId="0">
      <pane ySplit="16" topLeftCell="A17" activePane="bottomLeft" state="frozen"/>
      <selection pane="bottomLeft" activeCell="K18" sqref="K18:K84"/>
    </sheetView>
  </sheetViews>
  <sheetFormatPr defaultColWidth="11.42578125" defaultRowHeight="15" x14ac:dyDescent="0.25"/>
  <cols>
    <col min="3" max="3" width="35.140625" customWidth="1"/>
    <col min="4" max="4" width="15.7109375" style="363" customWidth="1"/>
    <col min="5" max="5" width="15.7109375" customWidth="1"/>
    <col min="6" max="11" width="15.7109375" style="139" customWidth="1"/>
    <col min="12" max="12" width="15.7109375" style="363" customWidth="1"/>
    <col min="13" max="13" width="15.7109375" style="139" customWidth="1"/>
    <col min="14" max="14" width="15.7109375" customWidth="1"/>
  </cols>
  <sheetData>
    <row r="2" spans="1:14" s="20" customFormat="1" ht="26.25" x14ac:dyDescent="0.4">
      <c r="A2" s="20" t="s">
        <v>15</v>
      </c>
      <c r="D2" s="367" t="s">
        <v>412</v>
      </c>
      <c r="F2" s="146"/>
      <c r="G2" s="46"/>
      <c r="H2" s="146"/>
      <c r="I2" s="146"/>
      <c r="J2" s="146"/>
      <c r="K2" s="146"/>
      <c r="L2" s="367"/>
      <c r="M2" s="146"/>
    </row>
    <row r="3" spans="1:14" x14ac:dyDescent="0.25">
      <c r="D3" s="363" t="s">
        <v>707</v>
      </c>
      <c r="E3" t="s">
        <v>724</v>
      </c>
      <c r="F3" s="139" t="s">
        <v>730</v>
      </c>
      <c r="G3" s="139" t="s">
        <v>738</v>
      </c>
      <c r="H3" s="139" t="s">
        <v>760</v>
      </c>
      <c r="J3" s="139" t="s">
        <v>763</v>
      </c>
      <c r="K3" s="139" t="s">
        <v>764</v>
      </c>
      <c r="L3" s="363" t="s">
        <v>806</v>
      </c>
      <c r="M3" s="139" t="s">
        <v>811</v>
      </c>
    </row>
    <row r="4" spans="1:14" s="19" customFormat="1" ht="15.75" x14ac:dyDescent="0.25">
      <c r="A4" s="19" t="s">
        <v>17</v>
      </c>
      <c r="D4" s="366"/>
      <c r="F4" s="145"/>
      <c r="G4" s="56"/>
      <c r="H4" s="145"/>
      <c r="I4" s="145"/>
      <c r="J4" s="145"/>
      <c r="K4" s="145"/>
      <c r="L4" s="366"/>
      <c r="M4" s="145"/>
    </row>
    <row r="5" spans="1:14" s="19" customFormat="1" ht="5.0999999999999996" customHeight="1" x14ac:dyDescent="0.25">
      <c r="D5" s="366"/>
      <c r="F5" s="145"/>
      <c r="G5" s="56"/>
      <c r="H5" s="145"/>
      <c r="I5" s="145"/>
      <c r="J5" s="145"/>
      <c r="K5" s="145"/>
      <c r="L5" s="366"/>
      <c r="M5" s="145"/>
    </row>
    <row r="6" spans="1:14" s="40" customFormat="1" x14ac:dyDescent="0.25">
      <c r="D6" s="371" t="s">
        <v>18</v>
      </c>
      <c r="E6" s="40" t="s">
        <v>18</v>
      </c>
      <c r="F6" s="151" t="s">
        <v>18</v>
      </c>
      <c r="G6" s="57" t="s">
        <v>18</v>
      </c>
      <c r="H6" s="151" t="s">
        <v>18</v>
      </c>
      <c r="I6" s="151"/>
      <c r="J6" s="151" t="s">
        <v>19</v>
      </c>
      <c r="K6" s="151" t="s">
        <v>19</v>
      </c>
      <c r="L6" s="371" t="s">
        <v>19</v>
      </c>
      <c r="M6" s="151" t="s">
        <v>19</v>
      </c>
      <c r="N6" s="40" t="s">
        <v>20</v>
      </c>
    </row>
    <row r="7" spans="1:14" s="42" customFormat="1" x14ac:dyDescent="0.25">
      <c r="A7" s="41"/>
      <c r="D7" s="371"/>
      <c r="E7" s="40"/>
      <c r="F7" s="151"/>
      <c r="G7" s="57"/>
      <c r="H7" s="151"/>
      <c r="I7" s="151"/>
      <c r="J7" s="151"/>
      <c r="K7" s="151"/>
      <c r="L7" s="371"/>
      <c r="M7" s="151"/>
      <c r="N7" s="40"/>
    </row>
    <row r="8" spans="1:14" s="42" customFormat="1" ht="5.0999999999999996" customHeight="1" x14ac:dyDescent="0.25">
      <c r="A8" s="41"/>
      <c r="D8" s="371"/>
      <c r="E8" s="40"/>
      <c r="F8" s="151"/>
      <c r="G8" s="57"/>
      <c r="H8" s="151"/>
      <c r="I8" s="151"/>
      <c r="J8" s="151"/>
      <c r="K8" s="151"/>
      <c r="L8" s="371"/>
      <c r="M8" s="151"/>
      <c r="N8" s="40"/>
    </row>
    <row r="9" spans="1:14" s="10" customFormat="1" ht="90" x14ac:dyDescent="0.25">
      <c r="A9" s="9" t="s">
        <v>21</v>
      </c>
      <c r="B9" s="9"/>
      <c r="D9" s="348" t="s">
        <v>22</v>
      </c>
      <c r="E9" s="12" t="s">
        <v>22</v>
      </c>
      <c r="F9" s="144" t="s">
        <v>22</v>
      </c>
      <c r="G9" s="138" t="s">
        <v>74</v>
      </c>
      <c r="H9" s="99" t="s">
        <v>74</v>
      </c>
      <c r="I9" s="144"/>
      <c r="J9" s="155" t="s">
        <v>23</v>
      </c>
      <c r="K9" s="155" t="s">
        <v>23</v>
      </c>
      <c r="L9" s="99" t="s">
        <v>74</v>
      </c>
      <c r="M9" s="155" t="s">
        <v>23</v>
      </c>
      <c r="N9" s="152" t="s">
        <v>804</v>
      </c>
    </row>
    <row r="10" spans="1:14" x14ac:dyDescent="0.25">
      <c r="D10" s="364"/>
      <c r="E10" s="2"/>
      <c r="F10" s="141"/>
      <c r="G10" s="59"/>
      <c r="H10" s="141"/>
      <c r="I10" s="141"/>
      <c r="J10" s="141"/>
      <c r="K10" s="141"/>
      <c r="L10" s="364"/>
      <c r="M10" s="141"/>
    </row>
    <row r="11" spans="1:14" s="21" customFormat="1" ht="15.75" x14ac:dyDescent="0.25">
      <c r="A11" s="21" t="s">
        <v>25</v>
      </c>
      <c r="D11" s="368"/>
      <c r="F11" s="147"/>
      <c r="G11" s="60"/>
      <c r="H11" s="147"/>
      <c r="I11" s="147"/>
      <c r="J11" s="147"/>
      <c r="K11" s="147"/>
      <c r="L11" s="368"/>
      <c r="M11" s="147"/>
    </row>
    <row r="12" spans="1:14" s="21" customFormat="1" ht="15.75" x14ac:dyDescent="0.25">
      <c r="A12" s="21" t="s">
        <v>26</v>
      </c>
      <c r="D12" s="368"/>
      <c r="F12" s="147"/>
      <c r="G12" s="60"/>
      <c r="H12" s="147"/>
      <c r="I12" s="147"/>
      <c r="J12" s="147"/>
      <c r="K12" s="147"/>
      <c r="L12" s="368"/>
      <c r="M12" s="147"/>
    </row>
    <row r="14" spans="1:14" s="22" customFormat="1" x14ac:dyDescent="0.25">
      <c r="A14" s="22" t="s">
        <v>27</v>
      </c>
      <c r="B14" s="22" t="s">
        <v>28</v>
      </c>
      <c r="D14" s="369" t="s">
        <v>18</v>
      </c>
      <c r="E14" s="22" t="s">
        <v>18</v>
      </c>
      <c r="F14" s="148" t="s">
        <v>18</v>
      </c>
      <c r="G14" s="61" t="s">
        <v>18</v>
      </c>
      <c r="H14" s="148" t="s">
        <v>18</v>
      </c>
      <c r="I14" s="148"/>
      <c r="J14" s="148" t="s">
        <v>19</v>
      </c>
      <c r="K14" s="148" t="s">
        <v>19</v>
      </c>
      <c r="L14" s="369" t="s">
        <v>19</v>
      </c>
      <c r="M14" s="148" t="s">
        <v>19</v>
      </c>
      <c r="N14" s="22" t="s">
        <v>20</v>
      </c>
    </row>
    <row r="15" spans="1:14" s="24" customFormat="1" x14ac:dyDescent="0.25">
      <c r="A15" s="23"/>
      <c r="D15" s="369"/>
      <c r="E15" s="22"/>
      <c r="F15" s="148"/>
      <c r="G15" s="61"/>
      <c r="H15" s="148"/>
      <c r="I15" s="148"/>
      <c r="J15" s="148"/>
      <c r="K15" s="148"/>
      <c r="L15" s="61"/>
      <c r="M15" s="148"/>
      <c r="N15" s="22"/>
    </row>
    <row r="16" spans="1:14" s="25" customFormat="1" ht="15.75" thickBot="1" x14ac:dyDescent="0.3">
      <c r="D16" s="329"/>
      <c r="F16" s="149"/>
      <c r="G16" s="149"/>
      <c r="H16" s="149"/>
      <c r="I16" s="149"/>
      <c r="J16" s="149"/>
      <c r="K16" s="149"/>
      <c r="L16" s="329"/>
      <c r="M16" s="149"/>
    </row>
    <row r="17" spans="1:16" ht="15.75" thickTop="1" x14ac:dyDescent="0.25"/>
    <row r="18" spans="1:16" s="1" customFormat="1" x14ac:dyDescent="0.25">
      <c r="A18" s="7" t="s">
        <v>413</v>
      </c>
      <c r="B18" s="1" t="s">
        <v>414</v>
      </c>
      <c r="D18" s="161" t="s">
        <v>22</v>
      </c>
      <c r="E18" s="161" t="s">
        <v>22</v>
      </c>
      <c r="F18" s="161" t="s">
        <v>22</v>
      </c>
      <c r="G18" s="153" t="s">
        <v>74</v>
      </c>
      <c r="H18" s="88" t="s">
        <v>74</v>
      </c>
      <c r="I18" s="142"/>
      <c r="J18" s="142" t="s">
        <v>22</v>
      </c>
      <c r="K18" s="365" t="s">
        <v>22</v>
      </c>
      <c r="L18" s="153" t="s">
        <v>74</v>
      </c>
      <c r="M18" s="142" t="s">
        <v>23</v>
      </c>
    </row>
    <row r="19" spans="1:16" x14ac:dyDescent="0.25">
      <c r="A19" s="5"/>
      <c r="D19" s="364"/>
      <c r="E19" s="2"/>
      <c r="F19" s="141"/>
      <c r="G19" s="59"/>
      <c r="H19" s="141"/>
      <c r="I19" s="141"/>
      <c r="J19" s="141"/>
      <c r="K19" s="364"/>
      <c r="L19" s="59"/>
      <c r="M19" s="141"/>
    </row>
    <row r="20" spans="1:16" x14ac:dyDescent="0.25">
      <c r="A20" s="5"/>
      <c r="B20" s="6" t="s">
        <v>33</v>
      </c>
      <c r="C20" s="6"/>
      <c r="D20" s="143"/>
      <c r="E20" s="6"/>
      <c r="F20" s="143"/>
      <c r="G20" s="63"/>
      <c r="H20" s="143"/>
      <c r="I20" s="143"/>
      <c r="J20" s="143"/>
      <c r="K20" s="143"/>
      <c r="L20" s="63"/>
      <c r="M20" s="143"/>
      <c r="N20" s="6"/>
      <c r="O20" s="6"/>
      <c r="P20" s="6"/>
    </row>
    <row r="21" spans="1:16" x14ac:dyDescent="0.25">
      <c r="A21" s="4" t="s">
        <v>344</v>
      </c>
      <c r="B21" t="s">
        <v>415</v>
      </c>
      <c r="D21" s="159" t="s">
        <v>22</v>
      </c>
      <c r="E21" s="159" t="s">
        <v>22</v>
      </c>
      <c r="F21" s="159" t="s">
        <v>22</v>
      </c>
      <c r="G21" s="64" t="s">
        <v>74</v>
      </c>
      <c r="H21" s="43" t="s">
        <v>74</v>
      </c>
      <c r="I21" s="141"/>
      <c r="J21" s="159" t="s">
        <v>22</v>
      </c>
      <c r="K21" s="159" t="s">
        <v>22</v>
      </c>
      <c r="L21" s="64" t="s">
        <v>74</v>
      </c>
      <c r="M21" s="71" t="s">
        <v>24</v>
      </c>
    </row>
    <row r="22" spans="1:16" x14ac:dyDescent="0.25">
      <c r="A22" s="4" t="s">
        <v>346</v>
      </c>
      <c r="B22" t="s">
        <v>416</v>
      </c>
      <c r="D22" s="159" t="s">
        <v>22</v>
      </c>
      <c r="E22" s="159" t="s">
        <v>22</v>
      </c>
      <c r="F22" s="159" t="s">
        <v>22</v>
      </c>
      <c r="G22" s="64" t="s">
        <v>74</v>
      </c>
      <c r="H22" s="43" t="s">
        <v>74</v>
      </c>
      <c r="I22" s="141"/>
      <c r="J22" s="159" t="s">
        <v>22</v>
      </c>
      <c r="K22" s="159" t="s">
        <v>22</v>
      </c>
      <c r="L22" s="64" t="s">
        <v>74</v>
      </c>
      <c r="M22" s="71" t="s">
        <v>24</v>
      </c>
    </row>
    <row r="23" spans="1:16" x14ac:dyDescent="0.25">
      <c r="A23" s="4" t="s">
        <v>348</v>
      </c>
      <c r="B23" t="s">
        <v>417</v>
      </c>
      <c r="D23" s="159" t="s">
        <v>22</v>
      </c>
      <c r="E23" s="159" t="s">
        <v>22</v>
      </c>
      <c r="F23" s="159" t="s">
        <v>22</v>
      </c>
      <c r="G23" s="64" t="s">
        <v>74</v>
      </c>
      <c r="H23" s="43" t="s">
        <v>74</v>
      </c>
      <c r="I23" s="141"/>
      <c r="J23" s="159" t="s">
        <v>22</v>
      </c>
      <c r="K23" s="159" t="s">
        <v>22</v>
      </c>
      <c r="L23" s="64" t="s">
        <v>74</v>
      </c>
      <c r="M23" s="65" t="s">
        <v>23</v>
      </c>
    </row>
    <row r="24" spans="1:16" x14ac:dyDescent="0.25">
      <c r="A24" s="4" t="s">
        <v>350</v>
      </c>
      <c r="B24" t="s">
        <v>418</v>
      </c>
      <c r="D24" s="159" t="s">
        <v>22</v>
      </c>
      <c r="E24" s="159" t="s">
        <v>22</v>
      </c>
      <c r="F24" s="159" t="s">
        <v>22</v>
      </c>
      <c r="G24" s="64" t="s">
        <v>74</v>
      </c>
      <c r="H24" s="43" t="s">
        <v>74</v>
      </c>
      <c r="I24" s="141"/>
      <c r="J24" s="159" t="s">
        <v>22</v>
      </c>
      <c r="K24" s="159" t="s">
        <v>22</v>
      </c>
      <c r="L24" s="64" t="s">
        <v>74</v>
      </c>
      <c r="M24" s="71" t="s">
        <v>24</v>
      </c>
    </row>
    <row r="25" spans="1:16" x14ac:dyDescent="0.25">
      <c r="A25" s="4" t="s">
        <v>352</v>
      </c>
      <c r="B25" t="s">
        <v>419</v>
      </c>
      <c r="D25" s="159" t="s">
        <v>22</v>
      </c>
      <c r="E25" s="159" t="s">
        <v>22</v>
      </c>
      <c r="F25" s="159" t="s">
        <v>22</v>
      </c>
      <c r="G25" s="64" t="s">
        <v>74</v>
      </c>
      <c r="H25" s="43" t="s">
        <v>74</v>
      </c>
      <c r="I25" s="141"/>
      <c r="J25" s="159" t="s">
        <v>22</v>
      </c>
      <c r="K25" s="159" t="s">
        <v>22</v>
      </c>
      <c r="L25" s="64" t="s">
        <v>74</v>
      </c>
      <c r="M25" s="71" t="s">
        <v>24</v>
      </c>
    </row>
    <row r="26" spans="1:16" x14ac:dyDescent="0.25">
      <c r="A26" s="4" t="s">
        <v>362</v>
      </c>
      <c r="B26" t="s">
        <v>420</v>
      </c>
      <c r="D26" s="159" t="s">
        <v>22</v>
      </c>
      <c r="E26" s="159" t="s">
        <v>22</v>
      </c>
      <c r="F26" s="159" t="s">
        <v>22</v>
      </c>
      <c r="G26" s="64" t="s">
        <v>74</v>
      </c>
      <c r="H26" s="43" t="s">
        <v>74</v>
      </c>
      <c r="I26" s="141"/>
      <c r="J26" s="159" t="s">
        <v>22</v>
      </c>
      <c r="K26" s="159" t="s">
        <v>22</v>
      </c>
      <c r="L26" s="64" t="s">
        <v>74</v>
      </c>
      <c r="M26" s="71" t="s">
        <v>24</v>
      </c>
    </row>
    <row r="27" spans="1:16" x14ac:dyDescent="0.25">
      <c r="A27" s="4"/>
      <c r="D27" s="364"/>
      <c r="E27" s="2"/>
      <c r="F27" s="141"/>
      <c r="G27" s="59"/>
      <c r="H27" s="141"/>
      <c r="I27" s="141"/>
      <c r="J27" s="141"/>
      <c r="K27" s="364"/>
      <c r="L27" s="59"/>
      <c r="M27" s="141"/>
    </row>
    <row r="28" spans="1:16" x14ac:dyDescent="0.25">
      <c r="A28" s="4"/>
      <c r="D28" s="364"/>
      <c r="E28" s="2"/>
      <c r="F28" s="141"/>
      <c r="G28" s="59"/>
      <c r="H28" s="141"/>
      <c r="I28" s="141"/>
      <c r="J28" s="141"/>
      <c r="K28" s="364"/>
      <c r="L28" s="59"/>
      <c r="M28" s="141"/>
    </row>
    <row r="29" spans="1:16" s="1" customFormat="1" x14ac:dyDescent="0.25">
      <c r="A29" s="8" t="s">
        <v>421</v>
      </c>
      <c r="B29" s="1" t="s">
        <v>422</v>
      </c>
      <c r="D29" s="161" t="s">
        <v>22</v>
      </c>
      <c r="E29" s="161" t="s">
        <v>22</v>
      </c>
      <c r="F29" s="161" t="s">
        <v>22</v>
      </c>
      <c r="G29" s="153" t="s">
        <v>74</v>
      </c>
      <c r="H29" s="88" t="s">
        <v>74</v>
      </c>
      <c r="I29" s="142"/>
      <c r="J29" s="142" t="s">
        <v>22</v>
      </c>
      <c r="K29" s="365" t="s">
        <v>22</v>
      </c>
      <c r="L29" s="153" t="s">
        <v>74</v>
      </c>
      <c r="M29" s="72" t="s">
        <v>24</v>
      </c>
    </row>
    <row r="30" spans="1:16" x14ac:dyDescent="0.25">
      <c r="A30" s="4"/>
      <c r="D30" s="364"/>
      <c r="E30" s="2"/>
      <c r="F30" s="141"/>
      <c r="G30" s="59"/>
      <c r="H30" s="141"/>
      <c r="I30" s="141"/>
      <c r="J30" s="141"/>
      <c r="K30" s="364"/>
      <c r="L30" s="59"/>
      <c r="M30" s="71"/>
    </row>
    <row r="31" spans="1:16" x14ac:dyDescent="0.25">
      <c r="A31" s="4"/>
      <c r="B31" s="6" t="s">
        <v>33</v>
      </c>
      <c r="C31" s="6"/>
      <c r="D31" s="143"/>
      <c r="E31" s="6"/>
      <c r="F31" s="143"/>
      <c r="G31" s="63"/>
      <c r="H31" s="143"/>
      <c r="I31" s="143"/>
      <c r="J31" s="143"/>
      <c r="K31" s="143"/>
      <c r="L31" s="63"/>
      <c r="M31" s="89"/>
      <c r="N31" s="6"/>
      <c r="O31" s="6"/>
      <c r="P31" s="6"/>
    </row>
    <row r="32" spans="1:16" x14ac:dyDescent="0.25">
      <c r="A32" s="4" t="s">
        <v>38</v>
      </c>
      <c r="B32" t="s">
        <v>423</v>
      </c>
      <c r="D32" s="159" t="s">
        <v>22</v>
      </c>
      <c r="E32" s="159" t="s">
        <v>22</v>
      </c>
      <c r="F32" s="159" t="s">
        <v>22</v>
      </c>
      <c r="G32" s="64" t="s">
        <v>74</v>
      </c>
      <c r="H32" s="43" t="s">
        <v>74</v>
      </c>
      <c r="I32" s="141"/>
      <c r="J32" s="159" t="s">
        <v>22</v>
      </c>
      <c r="K32" s="159" t="s">
        <v>22</v>
      </c>
      <c r="L32" s="64" t="s">
        <v>74</v>
      </c>
      <c r="M32" s="71" t="s">
        <v>24</v>
      </c>
    </row>
    <row r="33" spans="1:13" x14ac:dyDescent="0.25">
      <c r="A33" s="4" t="s">
        <v>40</v>
      </c>
      <c r="B33" t="s">
        <v>424</v>
      </c>
      <c r="D33" s="159" t="s">
        <v>22</v>
      </c>
      <c r="E33" s="159" t="s">
        <v>22</v>
      </c>
      <c r="F33" s="159" t="s">
        <v>22</v>
      </c>
      <c r="G33" s="64" t="s">
        <v>74</v>
      </c>
      <c r="H33" s="43" t="s">
        <v>74</v>
      </c>
      <c r="I33" s="141"/>
      <c r="J33" s="159" t="s">
        <v>22</v>
      </c>
      <c r="K33" s="159" t="s">
        <v>22</v>
      </c>
      <c r="L33" s="64" t="s">
        <v>74</v>
      </c>
      <c r="M33" s="71" t="s">
        <v>24</v>
      </c>
    </row>
    <row r="34" spans="1:13" x14ac:dyDescent="0.25">
      <c r="A34" s="4" t="s">
        <v>425</v>
      </c>
      <c r="B34" t="s">
        <v>426</v>
      </c>
      <c r="D34" s="159" t="s">
        <v>22</v>
      </c>
      <c r="E34" s="159" t="s">
        <v>22</v>
      </c>
      <c r="F34" s="159" t="s">
        <v>22</v>
      </c>
      <c r="G34" s="64" t="s">
        <v>74</v>
      </c>
      <c r="H34" s="43" t="s">
        <v>74</v>
      </c>
      <c r="I34" s="141"/>
      <c r="J34" s="159" t="s">
        <v>22</v>
      </c>
      <c r="K34" s="159" t="s">
        <v>22</v>
      </c>
      <c r="L34" s="64" t="s">
        <v>74</v>
      </c>
      <c r="M34" s="71" t="s">
        <v>24</v>
      </c>
    </row>
    <row r="35" spans="1:13" x14ac:dyDescent="0.25">
      <c r="A35" s="4" t="s">
        <v>427</v>
      </c>
      <c r="B35" t="s">
        <v>428</v>
      </c>
      <c r="D35" s="159" t="s">
        <v>22</v>
      </c>
      <c r="E35" s="159" t="s">
        <v>22</v>
      </c>
      <c r="F35" s="159" t="s">
        <v>22</v>
      </c>
      <c r="G35" s="64" t="s">
        <v>74</v>
      </c>
      <c r="H35" s="43" t="s">
        <v>74</v>
      </c>
      <c r="I35" s="141"/>
      <c r="J35" s="159" t="s">
        <v>22</v>
      </c>
      <c r="K35" s="159" t="s">
        <v>22</v>
      </c>
      <c r="L35" s="64" t="s">
        <v>74</v>
      </c>
      <c r="M35" s="71" t="s">
        <v>24</v>
      </c>
    </row>
    <row r="36" spans="1:13" x14ac:dyDescent="0.25">
      <c r="A36" s="4" t="s">
        <v>429</v>
      </c>
      <c r="B36" t="s">
        <v>430</v>
      </c>
      <c r="D36" s="159" t="s">
        <v>22</v>
      </c>
      <c r="E36" s="159" t="s">
        <v>22</v>
      </c>
      <c r="F36" s="159" t="s">
        <v>22</v>
      </c>
      <c r="G36" s="64" t="s">
        <v>74</v>
      </c>
      <c r="H36" s="43" t="s">
        <v>74</v>
      </c>
      <c r="I36" s="141"/>
      <c r="J36" s="159" t="s">
        <v>22</v>
      </c>
      <c r="K36" s="159" t="s">
        <v>22</v>
      </c>
      <c r="L36" s="64" t="s">
        <v>74</v>
      </c>
      <c r="M36" s="71" t="s">
        <v>24</v>
      </c>
    </row>
    <row r="37" spans="1:13" x14ac:dyDescent="0.25">
      <c r="A37" s="4" t="s">
        <v>431</v>
      </c>
      <c r="B37" t="s">
        <v>432</v>
      </c>
      <c r="D37" s="159" t="s">
        <v>22</v>
      </c>
      <c r="E37" s="159" t="s">
        <v>22</v>
      </c>
      <c r="F37" s="159" t="s">
        <v>22</v>
      </c>
      <c r="G37" s="64" t="s">
        <v>74</v>
      </c>
      <c r="H37" s="43" t="s">
        <v>74</v>
      </c>
      <c r="I37" s="141"/>
      <c r="J37" s="159" t="s">
        <v>22</v>
      </c>
      <c r="K37" s="159" t="s">
        <v>22</v>
      </c>
      <c r="L37" s="64" t="s">
        <v>74</v>
      </c>
      <c r="M37" s="71" t="s">
        <v>24</v>
      </c>
    </row>
    <row r="38" spans="1:13" x14ac:dyDescent="0.25">
      <c r="A38" s="4" t="s">
        <v>433</v>
      </c>
      <c r="B38" t="s">
        <v>434</v>
      </c>
      <c r="D38" s="159" t="s">
        <v>22</v>
      </c>
      <c r="E38" s="159" t="s">
        <v>22</v>
      </c>
      <c r="F38" s="159" t="s">
        <v>22</v>
      </c>
      <c r="G38" s="64" t="s">
        <v>74</v>
      </c>
      <c r="H38" s="43" t="s">
        <v>74</v>
      </c>
      <c r="I38" s="141"/>
      <c r="J38" s="159" t="s">
        <v>22</v>
      </c>
      <c r="K38" s="159" t="s">
        <v>22</v>
      </c>
      <c r="L38" s="64" t="s">
        <v>74</v>
      </c>
      <c r="M38" s="71" t="s">
        <v>24</v>
      </c>
    </row>
    <row r="39" spans="1:13" x14ac:dyDescent="0.25">
      <c r="A39" s="4" t="s">
        <v>435</v>
      </c>
      <c r="B39" t="s">
        <v>436</v>
      </c>
      <c r="D39" s="159" t="s">
        <v>22</v>
      </c>
      <c r="E39" s="159" t="s">
        <v>22</v>
      </c>
      <c r="F39" s="159" t="s">
        <v>22</v>
      </c>
      <c r="G39" s="64" t="s">
        <v>74</v>
      </c>
      <c r="H39" s="43" t="s">
        <v>74</v>
      </c>
      <c r="I39" s="141"/>
      <c r="J39" s="159" t="s">
        <v>22</v>
      </c>
      <c r="K39" s="159" t="s">
        <v>22</v>
      </c>
      <c r="L39" s="64" t="s">
        <v>74</v>
      </c>
      <c r="M39" s="71" t="s">
        <v>24</v>
      </c>
    </row>
    <row r="40" spans="1:13" x14ac:dyDescent="0.25">
      <c r="A40" s="4" t="s">
        <v>437</v>
      </c>
      <c r="B40" t="s">
        <v>438</v>
      </c>
      <c r="D40" s="159" t="s">
        <v>22</v>
      </c>
      <c r="E40" s="159" t="s">
        <v>22</v>
      </c>
      <c r="F40" s="159" t="s">
        <v>22</v>
      </c>
      <c r="G40" s="64" t="s">
        <v>74</v>
      </c>
      <c r="H40" s="43" t="s">
        <v>74</v>
      </c>
      <c r="I40" s="141"/>
      <c r="J40" s="159" t="s">
        <v>22</v>
      </c>
      <c r="K40" s="159" t="s">
        <v>22</v>
      </c>
      <c r="L40" s="64" t="s">
        <v>74</v>
      </c>
      <c r="M40" s="71" t="s">
        <v>24</v>
      </c>
    </row>
    <row r="41" spans="1:13" x14ac:dyDescent="0.25">
      <c r="A41" s="4" t="s">
        <v>439</v>
      </c>
      <c r="B41" t="s">
        <v>440</v>
      </c>
      <c r="D41" s="159" t="s">
        <v>22</v>
      </c>
      <c r="E41" s="159" t="s">
        <v>22</v>
      </c>
      <c r="F41" s="159" t="s">
        <v>22</v>
      </c>
      <c r="G41" s="64" t="s">
        <v>74</v>
      </c>
      <c r="H41" s="43" t="s">
        <v>74</v>
      </c>
      <c r="I41" s="141"/>
      <c r="J41" s="159" t="s">
        <v>22</v>
      </c>
      <c r="K41" s="159" t="s">
        <v>22</v>
      </c>
      <c r="L41" s="64" t="s">
        <v>74</v>
      </c>
      <c r="M41" s="71" t="s">
        <v>24</v>
      </c>
    </row>
    <row r="42" spans="1:13" x14ac:dyDescent="0.25">
      <c r="A42" s="4" t="s">
        <v>441</v>
      </c>
      <c r="B42" t="s">
        <v>442</v>
      </c>
      <c r="D42" s="159" t="s">
        <v>22</v>
      </c>
      <c r="E42" s="159" t="s">
        <v>22</v>
      </c>
      <c r="F42" s="159" t="s">
        <v>22</v>
      </c>
      <c r="G42" s="64" t="s">
        <v>74</v>
      </c>
      <c r="H42" s="43" t="s">
        <v>74</v>
      </c>
      <c r="I42" s="141"/>
      <c r="J42" s="159" t="s">
        <v>22</v>
      </c>
      <c r="K42" s="159" t="s">
        <v>22</v>
      </c>
      <c r="L42" s="64" t="s">
        <v>74</v>
      </c>
      <c r="M42" s="71" t="s">
        <v>24</v>
      </c>
    </row>
    <row r="43" spans="1:13" x14ac:dyDescent="0.25">
      <c r="A43" s="4" t="s">
        <v>443</v>
      </c>
      <c r="B43" t="s">
        <v>444</v>
      </c>
      <c r="D43" s="159" t="s">
        <v>22</v>
      </c>
      <c r="E43" s="159" t="s">
        <v>22</v>
      </c>
      <c r="F43" s="159" t="s">
        <v>22</v>
      </c>
      <c r="G43" s="64" t="s">
        <v>74</v>
      </c>
      <c r="H43" s="43" t="s">
        <v>74</v>
      </c>
      <c r="I43" s="141"/>
      <c r="J43" s="159" t="s">
        <v>22</v>
      </c>
      <c r="K43" s="159" t="s">
        <v>22</v>
      </c>
      <c r="L43" s="64" t="s">
        <v>74</v>
      </c>
      <c r="M43" s="71" t="s">
        <v>24</v>
      </c>
    </row>
    <row r="44" spans="1:13" x14ac:dyDescent="0.25">
      <c r="A44" s="4" t="s">
        <v>445</v>
      </c>
      <c r="B44" t="s">
        <v>446</v>
      </c>
      <c r="D44" s="159" t="s">
        <v>22</v>
      </c>
      <c r="E44" s="159" t="s">
        <v>22</v>
      </c>
      <c r="F44" s="159" t="s">
        <v>22</v>
      </c>
      <c r="G44" s="64" t="s">
        <v>74</v>
      </c>
      <c r="H44" s="43" t="s">
        <v>74</v>
      </c>
      <c r="I44" s="141"/>
      <c r="J44" s="159" t="s">
        <v>22</v>
      </c>
      <c r="K44" s="159" t="s">
        <v>22</v>
      </c>
      <c r="L44" s="64" t="s">
        <v>74</v>
      </c>
      <c r="M44" s="71" t="s">
        <v>24</v>
      </c>
    </row>
    <row r="45" spans="1:13" x14ac:dyDescent="0.25">
      <c r="A45" s="4" t="s">
        <v>42</v>
      </c>
      <c r="B45" t="s">
        <v>447</v>
      </c>
      <c r="D45" s="159" t="s">
        <v>22</v>
      </c>
      <c r="E45" s="159" t="s">
        <v>22</v>
      </c>
      <c r="F45" s="159" t="s">
        <v>22</v>
      </c>
      <c r="G45" s="64" t="s">
        <v>74</v>
      </c>
      <c r="H45" s="43" t="s">
        <v>74</v>
      </c>
      <c r="I45" s="141"/>
      <c r="J45" s="159" t="s">
        <v>22</v>
      </c>
      <c r="K45" s="159" t="s">
        <v>22</v>
      </c>
      <c r="L45" s="64" t="s">
        <v>74</v>
      </c>
      <c r="M45" s="71" t="s">
        <v>24</v>
      </c>
    </row>
    <row r="46" spans="1:13" x14ac:dyDescent="0.25">
      <c r="A46" s="4" t="s">
        <v>448</v>
      </c>
      <c r="B46" t="s">
        <v>449</v>
      </c>
      <c r="D46" s="159" t="s">
        <v>22</v>
      </c>
      <c r="E46" s="159" t="s">
        <v>22</v>
      </c>
      <c r="F46" s="159" t="s">
        <v>22</v>
      </c>
      <c r="G46" s="64" t="s">
        <v>74</v>
      </c>
      <c r="H46" s="43" t="s">
        <v>74</v>
      </c>
      <c r="I46" s="141"/>
      <c r="J46" s="159" t="s">
        <v>22</v>
      </c>
      <c r="K46" s="159" t="s">
        <v>22</v>
      </c>
      <c r="L46" s="64" t="s">
        <v>74</v>
      </c>
      <c r="M46" s="71" t="s">
        <v>24</v>
      </c>
    </row>
    <row r="47" spans="1:13" x14ac:dyDescent="0.25">
      <c r="A47" s="4" t="s">
        <v>78</v>
      </c>
      <c r="B47" t="s">
        <v>450</v>
      </c>
      <c r="D47" s="159" t="s">
        <v>22</v>
      </c>
      <c r="E47" s="159" t="s">
        <v>22</v>
      </c>
      <c r="F47" s="159" t="s">
        <v>22</v>
      </c>
      <c r="G47" s="64" t="s">
        <v>74</v>
      </c>
      <c r="H47" s="43" t="s">
        <v>74</v>
      </c>
      <c r="I47" s="141"/>
      <c r="J47" s="159" t="s">
        <v>22</v>
      </c>
      <c r="K47" s="159" t="s">
        <v>22</v>
      </c>
      <c r="L47" s="64" t="s">
        <v>74</v>
      </c>
      <c r="M47" s="71" t="s">
        <v>24</v>
      </c>
    </row>
    <row r="48" spans="1:13" x14ac:dyDescent="0.25">
      <c r="A48" s="4" t="s">
        <v>80</v>
      </c>
      <c r="B48" t="s">
        <v>451</v>
      </c>
      <c r="D48" s="159" t="s">
        <v>22</v>
      </c>
      <c r="E48" s="159" t="s">
        <v>22</v>
      </c>
      <c r="F48" s="159" t="s">
        <v>22</v>
      </c>
      <c r="G48" s="64" t="s">
        <v>74</v>
      </c>
      <c r="H48" s="43" t="s">
        <v>74</v>
      </c>
      <c r="I48" s="141"/>
      <c r="J48" s="159" t="s">
        <v>22</v>
      </c>
      <c r="K48" s="159" t="s">
        <v>22</v>
      </c>
      <c r="L48" s="64" t="s">
        <v>74</v>
      </c>
      <c r="M48" s="71" t="s">
        <v>24</v>
      </c>
    </row>
    <row r="49" spans="1:16" x14ac:dyDescent="0.25">
      <c r="A49" s="4" t="s">
        <v>452</v>
      </c>
      <c r="B49" t="s">
        <v>453</v>
      </c>
      <c r="D49" s="159" t="s">
        <v>22</v>
      </c>
      <c r="E49" s="159" t="s">
        <v>22</v>
      </c>
      <c r="F49" s="159" t="s">
        <v>22</v>
      </c>
      <c r="G49" s="64" t="s">
        <v>74</v>
      </c>
      <c r="H49" s="43" t="s">
        <v>74</v>
      </c>
      <c r="I49" s="141"/>
      <c r="J49" s="159" t="s">
        <v>22</v>
      </c>
      <c r="K49" s="159" t="s">
        <v>22</v>
      </c>
      <c r="L49" s="64" t="s">
        <v>74</v>
      </c>
      <c r="M49" s="71" t="s">
        <v>24</v>
      </c>
    </row>
    <row r="50" spans="1:16" x14ac:dyDescent="0.25">
      <c r="A50" s="4" t="s">
        <v>454</v>
      </c>
      <c r="B50" t="s">
        <v>455</v>
      </c>
      <c r="D50" s="159" t="s">
        <v>22</v>
      </c>
      <c r="E50" s="159" t="s">
        <v>22</v>
      </c>
      <c r="F50" s="159" t="s">
        <v>22</v>
      </c>
      <c r="G50" s="64" t="s">
        <v>74</v>
      </c>
      <c r="H50" s="43" t="s">
        <v>74</v>
      </c>
      <c r="I50" s="141"/>
      <c r="J50" s="159" t="s">
        <v>22</v>
      </c>
      <c r="K50" s="159" t="s">
        <v>22</v>
      </c>
      <c r="L50" s="64" t="s">
        <v>74</v>
      </c>
      <c r="M50" s="71" t="s">
        <v>24</v>
      </c>
    </row>
    <row r="51" spans="1:16" x14ac:dyDescent="0.25">
      <c r="A51" s="4" t="s">
        <v>456</v>
      </c>
      <c r="B51" t="s">
        <v>457</v>
      </c>
      <c r="D51" s="159" t="s">
        <v>22</v>
      </c>
      <c r="E51" s="159" t="s">
        <v>22</v>
      </c>
      <c r="F51" s="159" t="s">
        <v>22</v>
      </c>
      <c r="G51" s="64" t="s">
        <v>74</v>
      </c>
      <c r="H51" s="43" t="s">
        <v>74</v>
      </c>
      <c r="I51" s="141"/>
      <c r="J51" s="159" t="s">
        <v>22</v>
      </c>
      <c r="K51" s="159" t="s">
        <v>22</v>
      </c>
      <c r="L51" s="64" t="s">
        <v>74</v>
      </c>
      <c r="M51" s="71" t="s">
        <v>24</v>
      </c>
    </row>
    <row r="52" spans="1:16" x14ac:dyDescent="0.25">
      <c r="A52" s="4"/>
      <c r="D52" s="364"/>
      <c r="E52" s="2"/>
      <c r="F52" s="141"/>
      <c r="G52" s="59"/>
      <c r="H52" s="141"/>
      <c r="I52" s="141"/>
      <c r="J52" s="141"/>
      <c r="K52" s="364"/>
      <c r="L52" s="59"/>
      <c r="M52" s="141"/>
    </row>
    <row r="53" spans="1:16" x14ac:dyDescent="0.25">
      <c r="A53" s="4"/>
      <c r="D53" s="364"/>
      <c r="E53" s="2"/>
      <c r="F53" s="141"/>
      <c r="G53" s="59"/>
      <c r="H53" s="141"/>
      <c r="I53" s="141"/>
      <c r="J53" s="141"/>
      <c r="K53" s="364"/>
      <c r="L53" s="59"/>
      <c r="M53" s="141"/>
    </row>
    <row r="54" spans="1:16" s="1" customFormat="1" x14ac:dyDescent="0.25">
      <c r="A54" s="8" t="s">
        <v>395</v>
      </c>
      <c r="B54" s="1" t="s">
        <v>458</v>
      </c>
      <c r="D54" s="69" t="s">
        <v>23</v>
      </c>
      <c r="E54" s="161" t="s">
        <v>22</v>
      </c>
      <c r="F54" s="161" t="s">
        <v>22</v>
      </c>
      <c r="G54" s="153" t="s">
        <v>74</v>
      </c>
      <c r="H54" s="88" t="s">
        <v>74</v>
      </c>
      <c r="I54" s="142"/>
      <c r="J54" s="142" t="s">
        <v>22</v>
      </c>
      <c r="K54" s="365" t="s">
        <v>24</v>
      </c>
      <c r="L54" s="153" t="s">
        <v>74</v>
      </c>
      <c r="M54" s="142" t="s">
        <v>23</v>
      </c>
    </row>
    <row r="55" spans="1:16" x14ac:dyDescent="0.25">
      <c r="A55" s="4"/>
      <c r="D55" s="364"/>
      <c r="E55" s="2"/>
      <c r="F55" s="141"/>
      <c r="G55" s="59"/>
      <c r="H55" s="141"/>
      <c r="I55" s="141"/>
      <c r="J55" s="141"/>
      <c r="K55" s="364"/>
      <c r="L55" s="59"/>
      <c r="M55" s="141"/>
    </row>
    <row r="56" spans="1:16" x14ac:dyDescent="0.25">
      <c r="A56" s="4"/>
      <c r="B56" s="6" t="s">
        <v>33</v>
      </c>
      <c r="C56" s="6"/>
      <c r="D56" s="143"/>
      <c r="E56" s="6"/>
      <c r="F56" s="143"/>
      <c r="G56" s="63"/>
      <c r="H56" s="143"/>
      <c r="I56" s="143"/>
      <c r="J56" s="143"/>
      <c r="K56" s="143"/>
      <c r="L56" s="63"/>
      <c r="M56" s="143"/>
      <c r="N56" s="6"/>
      <c r="O56" s="6"/>
      <c r="P56" s="6"/>
    </row>
    <row r="57" spans="1:16" x14ac:dyDescent="0.25">
      <c r="A57" s="4" t="s">
        <v>84</v>
      </c>
      <c r="B57" t="s">
        <v>459</v>
      </c>
      <c r="D57" s="159" t="s">
        <v>22</v>
      </c>
      <c r="E57" s="159" t="s">
        <v>22</v>
      </c>
      <c r="F57" s="159" t="s">
        <v>22</v>
      </c>
      <c r="G57" s="64" t="s">
        <v>74</v>
      </c>
      <c r="H57" s="43" t="s">
        <v>74</v>
      </c>
      <c r="I57" s="141"/>
      <c r="J57" s="159" t="s">
        <v>22</v>
      </c>
      <c r="K57" s="159" t="s">
        <v>22</v>
      </c>
      <c r="L57" s="64" t="s">
        <v>74</v>
      </c>
      <c r="M57" s="71" t="s">
        <v>24</v>
      </c>
    </row>
    <row r="58" spans="1:16" x14ac:dyDescent="0.25">
      <c r="A58" s="4" t="s">
        <v>86</v>
      </c>
      <c r="B58" t="s">
        <v>460</v>
      </c>
      <c r="D58" s="159" t="s">
        <v>22</v>
      </c>
      <c r="E58" s="159" t="s">
        <v>22</v>
      </c>
      <c r="F58" s="159" t="s">
        <v>22</v>
      </c>
      <c r="G58" s="64" t="s">
        <v>74</v>
      </c>
      <c r="H58" s="43" t="s">
        <v>74</v>
      </c>
      <c r="I58" s="141"/>
      <c r="J58" s="159" t="s">
        <v>22</v>
      </c>
      <c r="K58" s="159" t="s">
        <v>22</v>
      </c>
      <c r="L58" s="64" t="s">
        <v>74</v>
      </c>
      <c r="M58" s="71" t="s">
        <v>24</v>
      </c>
    </row>
    <row r="59" spans="1:16" x14ac:dyDescent="0.25">
      <c r="A59" s="4" t="s">
        <v>88</v>
      </c>
      <c r="B59" t="s">
        <v>461</v>
      </c>
      <c r="D59" s="159" t="s">
        <v>22</v>
      </c>
      <c r="E59" s="159" t="s">
        <v>22</v>
      </c>
      <c r="F59" s="159" t="s">
        <v>22</v>
      </c>
      <c r="G59" s="64" t="s">
        <v>74</v>
      </c>
      <c r="H59" s="43" t="s">
        <v>74</v>
      </c>
      <c r="I59" s="141"/>
      <c r="J59" s="159" t="s">
        <v>22</v>
      </c>
      <c r="K59" s="159" t="s">
        <v>22</v>
      </c>
      <c r="L59" s="64" t="s">
        <v>74</v>
      </c>
      <c r="M59" s="71" t="s">
        <v>24</v>
      </c>
    </row>
    <row r="60" spans="1:16" x14ac:dyDescent="0.25">
      <c r="A60" s="4" t="s">
        <v>462</v>
      </c>
      <c r="B60" t="s">
        <v>463</v>
      </c>
      <c r="D60" s="159" t="s">
        <v>22</v>
      </c>
      <c r="E60" s="159" t="s">
        <v>22</v>
      </c>
      <c r="F60" s="159" t="s">
        <v>22</v>
      </c>
      <c r="G60" s="64" t="s">
        <v>74</v>
      </c>
      <c r="H60" s="43" t="s">
        <v>74</v>
      </c>
      <c r="I60" s="141"/>
      <c r="J60" s="159" t="s">
        <v>22</v>
      </c>
      <c r="K60" s="159" t="s">
        <v>22</v>
      </c>
      <c r="L60" s="64" t="s">
        <v>74</v>
      </c>
      <c r="M60" s="71" t="s">
        <v>24</v>
      </c>
    </row>
    <row r="61" spans="1:16" x14ac:dyDescent="0.25">
      <c r="A61" s="4" t="s">
        <v>464</v>
      </c>
      <c r="B61" t="s">
        <v>465</v>
      </c>
      <c r="D61" s="159" t="s">
        <v>22</v>
      </c>
      <c r="E61" s="159" t="s">
        <v>22</v>
      </c>
      <c r="F61" s="159" t="s">
        <v>22</v>
      </c>
      <c r="G61" s="64" t="s">
        <v>74</v>
      </c>
      <c r="H61" s="43" t="s">
        <v>74</v>
      </c>
      <c r="I61" s="141"/>
      <c r="J61" s="159" t="s">
        <v>22</v>
      </c>
      <c r="K61" s="159" t="s">
        <v>22</v>
      </c>
      <c r="L61" s="64" t="s">
        <v>74</v>
      </c>
      <c r="M61" s="71" t="s">
        <v>24</v>
      </c>
    </row>
    <row r="62" spans="1:16" x14ac:dyDescent="0.25">
      <c r="A62" s="4" t="s">
        <v>466</v>
      </c>
      <c r="B62" t="s">
        <v>467</v>
      </c>
      <c r="D62" s="159" t="s">
        <v>22</v>
      </c>
      <c r="E62" s="159" t="s">
        <v>22</v>
      </c>
      <c r="F62" s="159" t="s">
        <v>22</v>
      </c>
      <c r="G62" s="64" t="s">
        <v>74</v>
      </c>
      <c r="H62" s="43" t="s">
        <v>74</v>
      </c>
      <c r="I62" s="141"/>
      <c r="J62" s="159" t="s">
        <v>22</v>
      </c>
      <c r="K62" s="159" t="s">
        <v>22</v>
      </c>
      <c r="L62" s="64" t="s">
        <v>74</v>
      </c>
      <c r="M62" s="71" t="s">
        <v>24</v>
      </c>
    </row>
    <row r="63" spans="1:16" x14ac:dyDescent="0.25">
      <c r="A63" s="4" t="s">
        <v>468</v>
      </c>
      <c r="B63" t="s">
        <v>469</v>
      </c>
      <c r="D63" s="159" t="s">
        <v>22</v>
      </c>
      <c r="E63" s="159" t="s">
        <v>22</v>
      </c>
      <c r="F63" s="159" t="s">
        <v>22</v>
      </c>
      <c r="G63" s="64" t="s">
        <v>74</v>
      </c>
      <c r="H63" s="43" t="s">
        <v>74</v>
      </c>
      <c r="I63" s="141"/>
      <c r="J63" s="159" t="s">
        <v>22</v>
      </c>
      <c r="K63" s="159" t="s">
        <v>22</v>
      </c>
      <c r="L63" s="64" t="s">
        <v>74</v>
      </c>
      <c r="M63" s="71" t="s">
        <v>24</v>
      </c>
    </row>
    <row r="64" spans="1:16" x14ac:dyDescent="0.25">
      <c r="A64" s="4" t="s">
        <v>470</v>
      </c>
      <c r="B64" t="s">
        <v>471</v>
      </c>
      <c r="D64" s="159" t="s">
        <v>22</v>
      </c>
      <c r="E64" s="159" t="s">
        <v>22</v>
      </c>
      <c r="F64" s="159" t="s">
        <v>22</v>
      </c>
      <c r="G64" s="64" t="s">
        <v>74</v>
      </c>
      <c r="H64" s="43" t="s">
        <v>74</v>
      </c>
      <c r="I64" s="141"/>
      <c r="J64" s="159" t="s">
        <v>22</v>
      </c>
      <c r="K64" s="159" t="s">
        <v>22</v>
      </c>
      <c r="L64" s="64" t="s">
        <v>74</v>
      </c>
      <c r="M64" s="71" t="s">
        <v>24</v>
      </c>
    </row>
    <row r="65" spans="1:13" x14ac:dyDescent="0.25">
      <c r="A65" s="4" t="s">
        <v>472</v>
      </c>
      <c r="B65" t="s">
        <v>473</v>
      </c>
      <c r="D65" s="159" t="s">
        <v>22</v>
      </c>
      <c r="E65" s="159" t="s">
        <v>22</v>
      </c>
      <c r="F65" s="159" t="s">
        <v>22</v>
      </c>
      <c r="G65" s="64" t="s">
        <v>74</v>
      </c>
      <c r="H65" s="43" t="s">
        <v>74</v>
      </c>
      <c r="I65" s="141"/>
      <c r="J65" s="159" t="s">
        <v>22</v>
      </c>
      <c r="K65" s="159" t="s">
        <v>22</v>
      </c>
      <c r="L65" s="64" t="s">
        <v>74</v>
      </c>
      <c r="M65" s="71" t="s">
        <v>24</v>
      </c>
    </row>
    <row r="66" spans="1:13" x14ac:dyDescent="0.25">
      <c r="A66" s="4" t="s">
        <v>474</v>
      </c>
      <c r="B66" t="s">
        <v>475</v>
      </c>
      <c r="D66" s="159" t="s">
        <v>22</v>
      </c>
      <c r="E66" s="159" t="s">
        <v>22</v>
      </c>
      <c r="F66" s="159" t="s">
        <v>22</v>
      </c>
      <c r="G66" s="64" t="s">
        <v>74</v>
      </c>
      <c r="H66" s="43" t="s">
        <v>74</v>
      </c>
      <c r="I66" s="141"/>
      <c r="J66" s="159" t="s">
        <v>22</v>
      </c>
      <c r="K66" s="159" t="s">
        <v>22</v>
      </c>
      <c r="L66" s="64" t="s">
        <v>74</v>
      </c>
      <c r="M66" s="71" t="s">
        <v>24</v>
      </c>
    </row>
    <row r="67" spans="1:13" x14ac:dyDescent="0.25">
      <c r="A67" s="4" t="s">
        <v>476</v>
      </c>
      <c r="B67" t="s">
        <v>477</v>
      </c>
      <c r="D67" s="159" t="s">
        <v>22</v>
      </c>
      <c r="E67" s="159" t="s">
        <v>22</v>
      </c>
      <c r="F67" s="159" t="s">
        <v>22</v>
      </c>
      <c r="G67" s="64" t="s">
        <v>74</v>
      </c>
      <c r="H67" s="43" t="s">
        <v>74</v>
      </c>
      <c r="I67" s="141"/>
      <c r="J67" s="159" t="s">
        <v>22</v>
      </c>
      <c r="K67" s="159" t="s">
        <v>22</v>
      </c>
      <c r="L67" s="64" t="s">
        <v>74</v>
      </c>
      <c r="M67" s="71" t="s">
        <v>24</v>
      </c>
    </row>
    <row r="68" spans="1:13" x14ac:dyDescent="0.25">
      <c r="A68" s="4" t="s">
        <v>478</v>
      </c>
      <c r="B68" t="s">
        <v>479</v>
      </c>
      <c r="D68" s="159" t="s">
        <v>22</v>
      </c>
      <c r="E68" s="159" t="s">
        <v>22</v>
      </c>
      <c r="F68" s="159" t="s">
        <v>22</v>
      </c>
      <c r="G68" s="64" t="s">
        <v>74</v>
      </c>
      <c r="H68" s="43" t="s">
        <v>74</v>
      </c>
      <c r="I68" s="141"/>
      <c r="J68" s="159" t="s">
        <v>22</v>
      </c>
      <c r="K68" s="159" t="s">
        <v>22</v>
      </c>
      <c r="L68" s="64" t="s">
        <v>74</v>
      </c>
      <c r="M68" s="71" t="s">
        <v>24</v>
      </c>
    </row>
    <row r="69" spans="1:13" x14ac:dyDescent="0.25">
      <c r="A69" s="4" t="s">
        <v>480</v>
      </c>
      <c r="B69" t="s">
        <v>481</v>
      </c>
      <c r="D69" s="159" t="s">
        <v>22</v>
      </c>
      <c r="E69" s="159" t="s">
        <v>22</v>
      </c>
      <c r="F69" s="159" t="s">
        <v>22</v>
      </c>
      <c r="G69" s="64" t="s">
        <v>74</v>
      </c>
      <c r="H69" s="43" t="s">
        <v>74</v>
      </c>
      <c r="I69" s="141"/>
      <c r="J69" s="159" t="s">
        <v>22</v>
      </c>
      <c r="K69" s="159" t="s">
        <v>22</v>
      </c>
      <c r="L69" s="64" t="s">
        <v>74</v>
      </c>
      <c r="M69" s="71" t="s">
        <v>24</v>
      </c>
    </row>
    <row r="70" spans="1:13" x14ac:dyDescent="0.25">
      <c r="A70" s="4" t="s">
        <v>482</v>
      </c>
      <c r="B70" t="s">
        <v>483</v>
      </c>
      <c r="D70" s="159" t="s">
        <v>22</v>
      </c>
      <c r="E70" s="159" t="s">
        <v>22</v>
      </c>
      <c r="F70" s="159" t="s">
        <v>22</v>
      </c>
      <c r="G70" s="64" t="s">
        <v>74</v>
      </c>
      <c r="H70" s="43" t="s">
        <v>74</v>
      </c>
      <c r="I70" s="141"/>
      <c r="J70" s="159" t="s">
        <v>22</v>
      </c>
      <c r="K70" s="159" t="s">
        <v>22</v>
      </c>
      <c r="L70" s="64" t="s">
        <v>74</v>
      </c>
      <c r="M70" s="71" t="s">
        <v>24</v>
      </c>
    </row>
    <row r="71" spans="1:13" x14ac:dyDescent="0.25">
      <c r="A71" s="4" t="s">
        <v>484</v>
      </c>
      <c r="B71" t="s">
        <v>485</v>
      </c>
      <c r="D71" s="159" t="s">
        <v>22</v>
      </c>
      <c r="E71" s="159" t="s">
        <v>22</v>
      </c>
      <c r="F71" s="159" t="s">
        <v>22</v>
      </c>
      <c r="G71" s="64" t="s">
        <v>74</v>
      </c>
      <c r="H71" s="43" t="s">
        <v>74</v>
      </c>
      <c r="I71" s="141"/>
      <c r="J71" s="159" t="s">
        <v>22</v>
      </c>
      <c r="K71" s="159" t="s">
        <v>22</v>
      </c>
      <c r="L71" s="64" t="s">
        <v>74</v>
      </c>
      <c r="M71" s="71" t="s">
        <v>24</v>
      </c>
    </row>
    <row r="72" spans="1:13" x14ac:dyDescent="0.25">
      <c r="A72" s="4" t="s">
        <v>486</v>
      </c>
      <c r="B72" t="s">
        <v>487</v>
      </c>
      <c r="D72" s="159" t="s">
        <v>22</v>
      </c>
      <c r="E72" s="159" t="s">
        <v>22</v>
      </c>
      <c r="F72" s="159" t="s">
        <v>22</v>
      </c>
      <c r="G72" s="64" t="s">
        <v>74</v>
      </c>
      <c r="H72" s="43" t="s">
        <v>74</v>
      </c>
      <c r="I72" s="141"/>
      <c r="J72" s="159" t="s">
        <v>22</v>
      </c>
      <c r="K72" s="159" t="s">
        <v>22</v>
      </c>
      <c r="L72" s="64" t="s">
        <v>74</v>
      </c>
      <c r="M72" s="71" t="s">
        <v>24</v>
      </c>
    </row>
    <row r="73" spans="1:13" x14ac:dyDescent="0.25">
      <c r="A73" s="4" t="s">
        <v>488</v>
      </c>
      <c r="B73" t="s">
        <v>489</v>
      </c>
      <c r="D73" s="159" t="s">
        <v>22</v>
      </c>
      <c r="E73" s="159" t="s">
        <v>22</v>
      </c>
      <c r="F73" s="159" t="s">
        <v>22</v>
      </c>
      <c r="G73" s="64" t="s">
        <v>74</v>
      </c>
      <c r="H73" s="43" t="s">
        <v>74</v>
      </c>
      <c r="I73" s="141"/>
      <c r="J73" s="159" t="s">
        <v>22</v>
      </c>
      <c r="K73" s="159" t="s">
        <v>22</v>
      </c>
      <c r="L73" s="64" t="s">
        <v>74</v>
      </c>
      <c r="M73" s="71" t="s">
        <v>24</v>
      </c>
    </row>
    <row r="74" spans="1:13" x14ac:dyDescent="0.25">
      <c r="A74" s="4" t="s">
        <v>490</v>
      </c>
      <c r="B74" t="s">
        <v>491</v>
      </c>
      <c r="D74" s="159" t="s">
        <v>22</v>
      </c>
      <c r="E74" s="159" t="s">
        <v>22</v>
      </c>
      <c r="F74" s="159" t="s">
        <v>22</v>
      </c>
      <c r="G74" s="64" t="s">
        <v>74</v>
      </c>
      <c r="H74" s="43" t="s">
        <v>74</v>
      </c>
      <c r="I74" s="141"/>
      <c r="J74" s="159" t="s">
        <v>22</v>
      </c>
      <c r="K74" s="159" t="s">
        <v>22</v>
      </c>
      <c r="L74" s="64" t="s">
        <v>74</v>
      </c>
      <c r="M74" s="71" t="s">
        <v>24</v>
      </c>
    </row>
    <row r="75" spans="1:13" x14ac:dyDescent="0.25">
      <c r="A75" s="4" t="s">
        <v>492</v>
      </c>
      <c r="B75" t="s">
        <v>493</v>
      </c>
      <c r="D75" s="65" t="s">
        <v>23</v>
      </c>
      <c r="E75" s="159" t="s">
        <v>22</v>
      </c>
      <c r="F75" s="159" t="s">
        <v>22</v>
      </c>
      <c r="G75" s="64" t="s">
        <v>74</v>
      </c>
      <c r="H75" s="43" t="s">
        <v>74</v>
      </c>
      <c r="I75" s="141"/>
      <c r="J75" s="159" t="s">
        <v>22</v>
      </c>
      <c r="K75" s="159" t="s">
        <v>22</v>
      </c>
      <c r="L75" s="64" t="s">
        <v>74</v>
      </c>
      <c r="M75" s="71" t="s">
        <v>24</v>
      </c>
    </row>
    <row r="76" spans="1:13" x14ac:dyDescent="0.25">
      <c r="A76" s="4" t="s">
        <v>494</v>
      </c>
      <c r="B76" t="s">
        <v>495</v>
      </c>
      <c r="D76" s="159" t="s">
        <v>22</v>
      </c>
      <c r="E76" s="159" t="s">
        <v>22</v>
      </c>
      <c r="F76" s="159" t="s">
        <v>22</v>
      </c>
      <c r="G76" s="64" t="s">
        <v>74</v>
      </c>
      <c r="H76" s="43" t="s">
        <v>74</v>
      </c>
      <c r="I76" s="141"/>
      <c r="J76" s="159" t="s">
        <v>22</v>
      </c>
      <c r="K76" s="159" t="s">
        <v>22</v>
      </c>
      <c r="L76" s="64" t="s">
        <v>74</v>
      </c>
      <c r="M76" s="71" t="s">
        <v>24</v>
      </c>
    </row>
    <row r="77" spans="1:13" x14ac:dyDescent="0.25">
      <c r="A77" s="4" t="s">
        <v>496</v>
      </c>
      <c r="B77" t="s">
        <v>497</v>
      </c>
      <c r="D77" s="64" t="s">
        <v>74</v>
      </c>
      <c r="E77" s="159" t="s">
        <v>22</v>
      </c>
      <c r="F77" s="159" t="s">
        <v>22</v>
      </c>
      <c r="G77" s="64" t="s">
        <v>74</v>
      </c>
      <c r="H77" s="43" t="s">
        <v>74</v>
      </c>
      <c r="I77" s="141"/>
      <c r="J77" s="159" t="s">
        <v>22</v>
      </c>
      <c r="K77" s="159" t="s">
        <v>22</v>
      </c>
      <c r="L77" s="64" t="s">
        <v>74</v>
      </c>
      <c r="M77" s="71" t="s">
        <v>24</v>
      </c>
    </row>
    <row r="78" spans="1:13" x14ac:dyDescent="0.25">
      <c r="A78" s="4"/>
      <c r="D78" s="364"/>
      <c r="E78" s="2"/>
      <c r="F78" s="141"/>
      <c r="G78" s="59"/>
      <c r="H78" s="141"/>
      <c r="I78" s="141"/>
      <c r="J78" s="141"/>
      <c r="K78" s="364"/>
      <c r="L78" s="59"/>
      <c r="M78" s="141"/>
    </row>
    <row r="79" spans="1:13" x14ac:dyDescent="0.25">
      <c r="A79" s="4"/>
      <c r="D79" s="364"/>
      <c r="E79" s="2"/>
      <c r="F79" s="141"/>
      <c r="G79" s="59"/>
      <c r="H79" s="141"/>
      <c r="I79" s="141"/>
      <c r="J79" s="141"/>
      <c r="K79" s="364"/>
      <c r="L79" s="59"/>
      <c r="M79" s="141"/>
    </row>
    <row r="80" spans="1:13" s="1" customFormat="1" x14ac:dyDescent="0.25">
      <c r="A80" s="8" t="s">
        <v>283</v>
      </c>
      <c r="B80" s="1" t="s">
        <v>498</v>
      </c>
      <c r="D80" s="161" t="s">
        <v>22</v>
      </c>
      <c r="E80" s="161" t="s">
        <v>22</v>
      </c>
      <c r="F80" s="161" t="s">
        <v>22</v>
      </c>
      <c r="G80" s="153" t="s">
        <v>74</v>
      </c>
      <c r="H80" s="88" t="s">
        <v>74</v>
      </c>
      <c r="I80" s="142"/>
      <c r="J80" s="72" t="s">
        <v>699</v>
      </c>
      <c r="K80" s="365" t="s">
        <v>22</v>
      </c>
      <c r="L80" s="153" t="s">
        <v>74</v>
      </c>
      <c r="M80" s="72" t="s">
        <v>24</v>
      </c>
    </row>
    <row r="81" spans="1:16" x14ac:dyDescent="0.25">
      <c r="A81" s="4"/>
      <c r="D81" s="364"/>
      <c r="E81" s="2"/>
      <c r="F81" s="141"/>
      <c r="G81" s="59"/>
      <c r="H81" s="141"/>
      <c r="I81" s="141"/>
      <c r="J81" s="71"/>
      <c r="K81" s="364"/>
      <c r="L81" s="59"/>
      <c r="M81" s="71"/>
    </row>
    <row r="82" spans="1:16" x14ac:dyDescent="0.25">
      <c r="A82" s="4"/>
      <c r="B82" s="6" t="s">
        <v>33</v>
      </c>
      <c r="C82" s="6"/>
      <c r="D82" s="143"/>
      <c r="E82" s="6"/>
      <c r="F82" s="143"/>
      <c r="G82" s="63"/>
      <c r="H82" s="143"/>
      <c r="I82" s="143"/>
      <c r="J82" s="89"/>
      <c r="K82" s="143"/>
      <c r="L82" s="63"/>
      <c r="M82" s="89"/>
      <c r="N82" s="6"/>
      <c r="O82" s="6"/>
      <c r="P82" s="6"/>
    </row>
    <row r="83" spans="1:16" x14ac:dyDescent="0.25">
      <c r="A83" s="4" t="s">
        <v>285</v>
      </c>
      <c r="B83" t="s">
        <v>499</v>
      </c>
      <c r="D83" s="159" t="s">
        <v>22</v>
      </c>
      <c r="E83" s="159" t="s">
        <v>22</v>
      </c>
      <c r="F83" s="159" t="s">
        <v>22</v>
      </c>
      <c r="G83" s="64" t="s">
        <v>74</v>
      </c>
      <c r="H83" s="43" t="s">
        <v>74</v>
      </c>
      <c r="I83" s="141"/>
      <c r="J83" s="71" t="s">
        <v>699</v>
      </c>
      <c r="K83" s="159" t="s">
        <v>22</v>
      </c>
      <c r="L83" s="64" t="s">
        <v>74</v>
      </c>
      <c r="M83" s="71" t="s">
        <v>24</v>
      </c>
    </row>
    <row r="84" spans="1:16" x14ac:dyDescent="0.25">
      <c r="A84" s="4" t="s">
        <v>92</v>
      </c>
      <c r="B84" t="s">
        <v>500</v>
      </c>
      <c r="D84" s="159" t="s">
        <v>22</v>
      </c>
      <c r="E84" s="159" t="s">
        <v>22</v>
      </c>
      <c r="F84" s="159" t="s">
        <v>22</v>
      </c>
      <c r="G84" s="64" t="s">
        <v>74</v>
      </c>
      <c r="H84" s="43" t="s">
        <v>74</v>
      </c>
      <c r="I84" s="141"/>
      <c r="J84" s="71" t="s">
        <v>699</v>
      </c>
      <c r="K84" s="159" t="s">
        <v>22</v>
      </c>
      <c r="L84" s="64" t="s">
        <v>74</v>
      </c>
      <c r="M84" s="71" t="s">
        <v>24</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selection!$A$1:$A$5</xm:f>
          </x14:formula1>
          <xm:sqref>D9:E10 D83:E84 L10 D32:E55 D21:E30 D18:E19 I32:I55 I21:I30 I18:I19 I9:I10 I83:I84 I57:I81 J9 K9:K10 E57:E81 D57:D74 D76 D78:D81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N40"/>
  <sheetViews>
    <sheetView topLeftCell="B1" workbookViewId="0">
      <pane ySplit="16" topLeftCell="A17" activePane="bottomLeft" state="frozen"/>
      <selection pane="bottomLeft" activeCell="D19" sqref="D19:D40"/>
    </sheetView>
  </sheetViews>
  <sheetFormatPr defaultColWidth="11.42578125" defaultRowHeight="15" x14ac:dyDescent="0.25"/>
  <cols>
    <col min="3" max="3" width="35.140625" customWidth="1"/>
    <col min="4" max="4" width="15.7109375" style="363" customWidth="1"/>
    <col min="5" max="5" width="15.7109375" customWidth="1"/>
    <col min="6" max="11" width="15.7109375" style="139" customWidth="1"/>
    <col min="12" max="12" width="15.7109375" style="363" customWidth="1"/>
    <col min="13" max="13" width="15.7109375" style="139" customWidth="1"/>
    <col min="14" max="18" width="50.140625" customWidth="1"/>
  </cols>
  <sheetData>
    <row r="2" spans="1:14" s="20" customFormat="1" ht="26.25" x14ac:dyDescent="0.4">
      <c r="A2" s="20" t="s">
        <v>15</v>
      </c>
      <c r="D2" s="367" t="s">
        <v>501</v>
      </c>
      <c r="F2" s="146"/>
      <c r="G2" s="46"/>
      <c r="H2" s="146"/>
      <c r="I2" s="146"/>
      <c r="J2" s="146"/>
      <c r="K2" s="146"/>
      <c r="L2" s="367"/>
      <c r="M2" s="146"/>
    </row>
    <row r="3" spans="1:14" x14ac:dyDescent="0.25">
      <c r="D3" s="363" t="s">
        <v>707</v>
      </c>
      <c r="E3" t="s">
        <v>724</v>
      </c>
      <c r="F3" s="139" t="s">
        <v>730</v>
      </c>
      <c r="G3" s="139" t="s">
        <v>738</v>
      </c>
      <c r="H3" s="139" t="s">
        <v>760</v>
      </c>
      <c r="J3" s="139" t="s">
        <v>763</v>
      </c>
      <c r="K3" s="139" t="s">
        <v>764</v>
      </c>
      <c r="L3" s="363" t="s">
        <v>806</v>
      </c>
      <c r="M3" s="139" t="s">
        <v>811</v>
      </c>
    </row>
    <row r="4" spans="1:14" s="19" customFormat="1" ht="15.75" x14ac:dyDescent="0.25">
      <c r="A4" s="19" t="s">
        <v>17</v>
      </c>
      <c r="D4" s="366"/>
      <c r="F4" s="145"/>
      <c r="G4" s="56"/>
      <c r="H4" s="145"/>
      <c r="I4" s="145"/>
      <c r="J4" s="145"/>
      <c r="K4" s="145"/>
      <c r="L4" s="366"/>
      <c r="M4" s="145"/>
    </row>
    <row r="5" spans="1:14" s="19" customFormat="1" ht="5.0999999999999996" customHeight="1" x14ac:dyDescent="0.25">
      <c r="D5" s="366"/>
      <c r="F5" s="145"/>
      <c r="G5" s="56"/>
      <c r="H5" s="145"/>
      <c r="I5" s="145"/>
      <c r="J5" s="145"/>
      <c r="K5" s="145"/>
      <c r="L5" s="366"/>
      <c r="M5" s="145"/>
    </row>
    <row r="6" spans="1:14" s="40" customFormat="1" x14ac:dyDescent="0.25">
      <c r="D6" s="371" t="s">
        <v>18</v>
      </c>
      <c r="E6" s="40" t="s">
        <v>18</v>
      </c>
      <c r="F6" s="151" t="s">
        <v>18</v>
      </c>
      <c r="G6" s="57" t="s">
        <v>18</v>
      </c>
      <c r="H6" s="151" t="s">
        <v>18</v>
      </c>
      <c r="I6" s="151"/>
      <c r="J6" s="151" t="s">
        <v>19</v>
      </c>
      <c r="K6" s="151" t="s">
        <v>19</v>
      </c>
      <c r="L6" s="371" t="s">
        <v>19</v>
      </c>
      <c r="M6" s="151" t="s">
        <v>19</v>
      </c>
      <c r="N6" s="40" t="s">
        <v>20</v>
      </c>
    </row>
    <row r="7" spans="1:14" s="42" customFormat="1" x14ac:dyDescent="0.25">
      <c r="A7" s="41"/>
      <c r="D7" s="371"/>
      <c r="E7" s="40"/>
      <c r="F7" s="151"/>
      <c r="G7" s="57"/>
      <c r="H7" s="151"/>
      <c r="I7" s="151"/>
      <c r="J7" s="151"/>
      <c r="K7" s="151"/>
      <c r="L7" s="371"/>
      <c r="M7" s="151"/>
      <c r="N7" s="40"/>
    </row>
    <row r="8" spans="1:14" s="42" customFormat="1" ht="5.0999999999999996" customHeight="1" x14ac:dyDescent="0.25">
      <c r="A8" s="41"/>
      <c r="D8" s="371"/>
      <c r="E8" s="40"/>
      <c r="F8" s="151"/>
      <c r="G8" s="57"/>
      <c r="H8" s="151"/>
      <c r="I8" s="151"/>
      <c r="J8" s="151"/>
      <c r="K8" s="151"/>
      <c r="L8" s="371"/>
      <c r="M8" s="151"/>
      <c r="N8" s="40"/>
    </row>
    <row r="9" spans="1:14" s="10" customFormat="1" ht="105" x14ac:dyDescent="0.25">
      <c r="A9" s="9" t="s">
        <v>21</v>
      </c>
      <c r="B9" s="9"/>
      <c r="D9" s="348" t="s">
        <v>22</v>
      </c>
      <c r="E9" s="12" t="s">
        <v>22</v>
      </c>
      <c r="F9" s="144" t="s">
        <v>22</v>
      </c>
      <c r="G9" s="163" t="s">
        <v>23</v>
      </c>
      <c r="H9" s="99" t="s">
        <v>74</v>
      </c>
      <c r="I9" s="144"/>
      <c r="J9" s="160" t="s">
        <v>24</v>
      </c>
      <c r="K9" s="99" t="s">
        <v>74</v>
      </c>
      <c r="L9" s="99" t="s">
        <v>74</v>
      </c>
      <c r="M9" s="155" t="s">
        <v>23</v>
      </c>
      <c r="N9" s="152" t="s">
        <v>754</v>
      </c>
    </row>
    <row r="10" spans="1:14" x14ac:dyDescent="0.25">
      <c r="D10" s="364"/>
      <c r="E10" s="2"/>
      <c r="F10" s="141"/>
      <c r="G10" s="59"/>
      <c r="H10" s="141"/>
      <c r="I10" s="141"/>
      <c r="J10" s="141"/>
      <c r="K10" s="141"/>
      <c r="L10" s="364"/>
      <c r="M10" s="141"/>
    </row>
    <row r="11" spans="1:14" s="21" customFormat="1" ht="15.75" x14ac:dyDescent="0.25">
      <c r="A11" s="21" t="s">
        <v>25</v>
      </c>
      <c r="D11" s="368"/>
      <c r="F11" s="147"/>
      <c r="G11" s="60"/>
      <c r="H11" s="147"/>
      <c r="I11" s="147"/>
      <c r="J11" s="147"/>
      <c r="K11" s="147"/>
      <c r="L11" s="368"/>
      <c r="M11" s="147"/>
    </row>
    <row r="12" spans="1:14" s="21" customFormat="1" ht="15.75" x14ac:dyDescent="0.25">
      <c r="A12" s="21" t="s">
        <v>26</v>
      </c>
      <c r="D12" s="368"/>
      <c r="F12" s="147"/>
      <c r="G12" s="60"/>
      <c r="H12" s="147"/>
      <c r="I12" s="147"/>
      <c r="J12" s="147"/>
      <c r="K12" s="147"/>
      <c r="L12" s="368"/>
      <c r="M12" s="147"/>
    </row>
    <row r="14" spans="1:14" s="22" customFormat="1" x14ac:dyDescent="0.25">
      <c r="A14" s="22" t="s">
        <v>27</v>
      </c>
      <c r="B14" s="22" t="s">
        <v>28</v>
      </c>
      <c r="D14" s="369" t="s">
        <v>18</v>
      </c>
      <c r="E14" s="22" t="s">
        <v>18</v>
      </c>
      <c r="F14" s="148" t="s">
        <v>18</v>
      </c>
      <c r="G14" s="61" t="s">
        <v>18</v>
      </c>
      <c r="H14" s="148" t="s">
        <v>18</v>
      </c>
      <c r="I14" s="148"/>
      <c r="J14" s="148" t="s">
        <v>19</v>
      </c>
      <c r="K14" s="148" t="s">
        <v>19</v>
      </c>
      <c r="L14" s="369" t="s">
        <v>19</v>
      </c>
      <c r="M14" s="148" t="s">
        <v>19</v>
      </c>
      <c r="N14" s="22" t="s">
        <v>20</v>
      </c>
    </row>
    <row r="15" spans="1:14" s="24" customFormat="1" x14ac:dyDescent="0.25">
      <c r="A15" s="23"/>
      <c r="D15" s="369"/>
      <c r="E15" s="22"/>
      <c r="F15" s="148"/>
      <c r="G15" s="61"/>
      <c r="H15" s="148"/>
      <c r="I15" s="148"/>
      <c r="J15" s="148"/>
      <c r="K15" s="148"/>
      <c r="L15" s="369"/>
      <c r="M15" s="148"/>
      <c r="N15" s="22"/>
    </row>
    <row r="16" spans="1:14" s="25" customFormat="1" ht="15.75" thickBot="1" x14ac:dyDescent="0.3">
      <c r="D16" s="329"/>
      <c r="F16" s="149"/>
      <c r="G16" s="149"/>
      <c r="H16" s="149"/>
      <c r="I16" s="149"/>
      <c r="J16" s="149"/>
      <c r="K16" s="149"/>
      <c r="L16" s="329"/>
      <c r="M16" s="149"/>
    </row>
    <row r="17" spans="1:13" ht="15.75" thickTop="1" x14ac:dyDescent="0.25"/>
    <row r="18" spans="1:13" x14ac:dyDescent="0.25">
      <c r="B18" s="1" t="s">
        <v>502</v>
      </c>
    </row>
    <row r="19" spans="1:13" x14ac:dyDescent="0.25">
      <c r="A19" s="4" t="s">
        <v>34</v>
      </c>
      <c r="B19" t="s">
        <v>503</v>
      </c>
      <c r="D19" s="43" t="s">
        <v>74</v>
      </c>
      <c r="E19" s="159" t="s">
        <v>22</v>
      </c>
      <c r="F19" s="159" t="s">
        <v>22</v>
      </c>
      <c r="G19" s="162" t="s">
        <v>24</v>
      </c>
      <c r="H19" s="43" t="s">
        <v>74</v>
      </c>
      <c r="I19" s="141"/>
      <c r="J19" s="141" t="s">
        <v>22</v>
      </c>
      <c r="K19" s="43" t="s">
        <v>74</v>
      </c>
      <c r="L19" s="43" t="s">
        <v>74</v>
      </c>
      <c r="M19" s="65" t="s">
        <v>23</v>
      </c>
    </row>
    <row r="20" spans="1:13" x14ac:dyDescent="0.25">
      <c r="A20" s="30" t="s">
        <v>448</v>
      </c>
      <c r="B20" t="s">
        <v>504</v>
      </c>
      <c r="D20" s="43" t="s">
        <v>74</v>
      </c>
      <c r="E20" s="159" t="s">
        <v>22</v>
      </c>
      <c r="F20" s="159" t="s">
        <v>22</v>
      </c>
      <c r="G20" s="162" t="s">
        <v>24</v>
      </c>
      <c r="H20" s="43" t="s">
        <v>74</v>
      </c>
      <c r="I20" s="141"/>
      <c r="J20" s="141" t="s">
        <v>22</v>
      </c>
      <c r="K20" s="43" t="s">
        <v>74</v>
      </c>
      <c r="L20" s="43" t="s">
        <v>74</v>
      </c>
      <c r="M20" s="65" t="s">
        <v>23</v>
      </c>
    </row>
    <row r="21" spans="1:13" x14ac:dyDescent="0.25">
      <c r="A21" s="30" t="s">
        <v>456</v>
      </c>
      <c r="B21" t="s">
        <v>505</v>
      </c>
      <c r="D21" s="43" t="s">
        <v>74</v>
      </c>
      <c r="E21" s="159" t="s">
        <v>22</v>
      </c>
      <c r="F21" s="159" t="s">
        <v>22</v>
      </c>
      <c r="G21" s="162" t="s">
        <v>24</v>
      </c>
      <c r="H21" s="43" t="s">
        <v>74</v>
      </c>
      <c r="I21" s="141"/>
      <c r="J21" s="141" t="s">
        <v>22</v>
      </c>
      <c r="K21" s="43" t="s">
        <v>74</v>
      </c>
      <c r="L21" s="43" t="s">
        <v>74</v>
      </c>
      <c r="M21" s="71" t="s">
        <v>24</v>
      </c>
    </row>
    <row r="22" spans="1:13" x14ac:dyDescent="0.25">
      <c r="A22" s="5" t="s">
        <v>506</v>
      </c>
      <c r="B22" t="s">
        <v>507</v>
      </c>
      <c r="D22" s="43" t="s">
        <v>74</v>
      </c>
      <c r="E22" s="159" t="s">
        <v>22</v>
      </c>
      <c r="F22" s="159" t="s">
        <v>22</v>
      </c>
      <c r="G22" s="162" t="s">
        <v>24</v>
      </c>
      <c r="H22" s="43" t="s">
        <v>74</v>
      </c>
      <c r="I22" s="141"/>
      <c r="J22" s="141" t="s">
        <v>22</v>
      </c>
      <c r="K22" s="43" t="s">
        <v>74</v>
      </c>
      <c r="L22" s="43" t="s">
        <v>74</v>
      </c>
      <c r="M22" s="65" t="s">
        <v>23</v>
      </c>
    </row>
    <row r="23" spans="1:13" x14ac:dyDescent="0.25">
      <c r="A23" s="5" t="s">
        <v>508</v>
      </c>
      <c r="B23" t="s">
        <v>509</v>
      </c>
      <c r="D23" s="43" t="s">
        <v>74</v>
      </c>
      <c r="E23" s="159" t="s">
        <v>22</v>
      </c>
      <c r="F23" s="159" t="s">
        <v>22</v>
      </c>
      <c r="G23" s="162" t="s">
        <v>24</v>
      </c>
      <c r="H23" s="43" t="s">
        <v>74</v>
      </c>
      <c r="I23" s="141"/>
      <c r="J23" s="141" t="s">
        <v>22</v>
      </c>
      <c r="K23" s="43" t="s">
        <v>74</v>
      </c>
      <c r="L23" s="43" t="s">
        <v>74</v>
      </c>
      <c r="M23" s="71" t="s">
        <v>24</v>
      </c>
    </row>
    <row r="24" spans="1:13" x14ac:dyDescent="0.25">
      <c r="A24" s="5" t="s">
        <v>510</v>
      </c>
      <c r="B24" t="s">
        <v>511</v>
      </c>
      <c r="D24" s="43" t="s">
        <v>74</v>
      </c>
      <c r="E24" s="159" t="s">
        <v>22</v>
      </c>
      <c r="F24" s="159" t="s">
        <v>22</v>
      </c>
      <c r="G24" s="162" t="s">
        <v>24</v>
      </c>
      <c r="H24" s="43" t="s">
        <v>74</v>
      </c>
      <c r="I24" s="141"/>
      <c r="J24" s="71" t="s">
        <v>699</v>
      </c>
      <c r="K24" s="43" t="s">
        <v>74</v>
      </c>
      <c r="L24" s="43" t="s">
        <v>74</v>
      </c>
      <c r="M24" s="71" t="s">
        <v>24</v>
      </c>
    </row>
    <row r="25" spans="1:13" x14ac:dyDescent="0.25">
      <c r="A25" s="5" t="s">
        <v>512</v>
      </c>
      <c r="B25" t="s">
        <v>513</v>
      </c>
      <c r="D25" s="43" t="s">
        <v>74</v>
      </c>
      <c r="E25" s="159" t="s">
        <v>22</v>
      </c>
      <c r="F25" s="159" t="s">
        <v>22</v>
      </c>
      <c r="G25" s="162" t="s">
        <v>24</v>
      </c>
      <c r="H25" s="43" t="s">
        <v>74</v>
      </c>
      <c r="I25" s="141"/>
      <c r="J25" s="141" t="s">
        <v>22</v>
      </c>
      <c r="K25" s="43" t="s">
        <v>74</v>
      </c>
      <c r="L25" s="43" t="s">
        <v>74</v>
      </c>
      <c r="M25" s="71" t="s">
        <v>24</v>
      </c>
    </row>
    <row r="26" spans="1:13" x14ac:dyDescent="0.25">
      <c r="A26" s="5" t="s">
        <v>514</v>
      </c>
      <c r="B26" t="s">
        <v>515</v>
      </c>
      <c r="D26" s="43" t="s">
        <v>74</v>
      </c>
      <c r="E26" s="159" t="s">
        <v>22</v>
      </c>
      <c r="F26" s="159" t="s">
        <v>22</v>
      </c>
      <c r="G26" s="162" t="s">
        <v>24</v>
      </c>
      <c r="H26" s="43" t="s">
        <v>74</v>
      </c>
      <c r="I26" s="141"/>
      <c r="J26" s="141" t="s">
        <v>22</v>
      </c>
      <c r="K26" s="43" t="s">
        <v>74</v>
      </c>
      <c r="L26" s="43" t="s">
        <v>74</v>
      </c>
      <c r="M26" s="71" t="s">
        <v>24</v>
      </c>
    </row>
    <row r="27" spans="1:13" x14ac:dyDescent="0.25">
      <c r="A27" s="5" t="s">
        <v>516</v>
      </c>
      <c r="B27" t="s">
        <v>517</v>
      </c>
      <c r="D27" s="43" t="s">
        <v>74</v>
      </c>
      <c r="E27" s="159" t="s">
        <v>22</v>
      </c>
      <c r="F27" s="159" t="s">
        <v>22</v>
      </c>
      <c r="G27" s="162" t="s">
        <v>24</v>
      </c>
      <c r="H27" s="43" t="s">
        <v>74</v>
      </c>
      <c r="I27" s="141"/>
      <c r="J27" s="141" t="s">
        <v>22</v>
      </c>
      <c r="K27" s="43" t="s">
        <v>74</v>
      </c>
      <c r="L27" s="43" t="s">
        <v>74</v>
      </c>
      <c r="M27" s="65" t="s">
        <v>23</v>
      </c>
    </row>
    <row r="28" spans="1:13" x14ac:dyDescent="0.25">
      <c r="A28" s="5"/>
      <c r="D28" s="364"/>
      <c r="E28" s="2"/>
      <c r="F28" s="141"/>
      <c r="G28" s="162"/>
      <c r="H28" s="141"/>
      <c r="I28" s="141"/>
      <c r="J28" s="141"/>
      <c r="K28" s="141"/>
      <c r="L28" s="364"/>
      <c r="M28" s="141"/>
    </row>
    <row r="29" spans="1:13" x14ac:dyDescent="0.25">
      <c r="B29" s="1" t="s">
        <v>518</v>
      </c>
      <c r="D29" s="364"/>
      <c r="E29" s="2"/>
      <c r="F29" s="141"/>
      <c r="G29" s="162"/>
      <c r="H29" s="141"/>
      <c r="I29" s="141"/>
      <c r="J29" s="141"/>
      <c r="K29" s="141"/>
      <c r="L29" s="364"/>
      <c r="M29" s="141"/>
    </row>
    <row r="30" spans="1:13" x14ac:dyDescent="0.25">
      <c r="A30" s="5" t="s">
        <v>42</v>
      </c>
      <c r="B30" t="s">
        <v>519</v>
      </c>
      <c r="D30" s="43" t="s">
        <v>74</v>
      </c>
      <c r="E30" s="159" t="s">
        <v>22</v>
      </c>
      <c r="F30" s="159" t="s">
        <v>22</v>
      </c>
      <c r="G30" s="162" t="s">
        <v>24</v>
      </c>
      <c r="H30" s="43" t="s">
        <v>74</v>
      </c>
      <c r="I30" s="141"/>
      <c r="J30" s="141" t="s">
        <v>22</v>
      </c>
      <c r="K30" s="43" t="s">
        <v>74</v>
      </c>
      <c r="L30" s="43" t="s">
        <v>74</v>
      </c>
      <c r="M30" s="71" t="s">
        <v>24</v>
      </c>
    </row>
    <row r="31" spans="1:13" x14ac:dyDescent="0.25">
      <c r="A31" s="5" t="s">
        <v>520</v>
      </c>
      <c r="B31" t="s">
        <v>521</v>
      </c>
      <c r="D31" s="43" t="s">
        <v>74</v>
      </c>
      <c r="E31" s="159" t="s">
        <v>22</v>
      </c>
      <c r="F31" s="159" t="s">
        <v>22</v>
      </c>
      <c r="G31" s="162" t="s">
        <v>24</v>
      </c>
      <c r="H31" s="43" t="s">
        <v>74</v>
      </c>
      <c r="I31" s="141"/>
      <c r="J31" s="141" t="s">
        <v>22</v>
      </c>
      <c r="K31" s="43" t="s">
        <v>74</v>
      </c>
      <c r="L31" s="43" t="s">
        <v>74</v>
      </c>
      <c r="M31" s="71" t="s">
        <v>24</v>
      </c>
    </row>
    <row r="32" spans="1:13" x14ac:dyDescent="0.25">
      <c r="A32" s="5" t="s">
        <v>454</v>
      </c>
      <c r="B32" t="s">
        <v>522</v>
      </c>
      <c r="D32" s="43" t="s">
        <v>74</v>
      </c>
      <c r="E32" s="159" t="s">
        <v>22</v>
      </c>
      <c r="F32" s="159" t="s">
        <v>22</v>
      </c>
      <c r="G32" s="162" t="s">
        <v>24</v>
      </c>
      <c r="H32" s="43" t="s">
        <v>74</v>
      </c>
      <c r="I32" s="141"/>
      <c r="J32" s="141" t="s">
        <v>22</v>
      </c>
      <c r="K32" s="43" t="s">
        <v>74</v>
      </c>
      <c r="L32" s="43" t="s">
        <v>74</v>
      </c>
      <c r="M32" s="71" t="s">
        <v>24</v>
      </c>
    </row>
    <row r="33" spans="1:13" x14ac:dyDescent="0.25">
      <c r="A33" s="5" t="s">
        <v>523</v>
      </c>
      <c r="B33" t="s">
        <v>524</v>
      </c>
      <c r="D33" s="43" t="s">
        <v>74</v>
      </c>
      <c r="E33" s="159" t="s">
        <v>22</v>
      </c>
      <c r="F33" s="159" t="s">
        <v>22</v>
      </c>
      <c r="G33" s="162" t="s">
        <v>24</v>
      </c>
      <c r="H33" s="43" t="s">
        <v>74</v>
      </c>
      <c r="I33" s="141"/>
      <c r="J33" s="141" t="s">
        <v>22</v>
      </c>
      <c r="K33" s="43" t="s">
        <v>74</v>
      </c>
      <c r="L33" s="43" t="s">
        <v>74</v>
      </c>
      <c r="M33" s="71" t="s">
        <v>24</v>
      </c>
    </row>
    <row r="34" spans="1:13" x14ac:dyDescent="0.25">
      <c r="A34" s="5"/>
      <c r="D34" s="364"/>
      <c r="E34" s="2"/>
      <c r="F34" s="141"/>
      <c r="G34" s="162"/>
      <c r="H34" s="141"/>
      <c r="I34" s="141"/>
      <c r="J34" s="141"/>
      <c r="K34" s="141"/>
      <c r="L34" s="364"/>
      <c r="M34" s="71"/>
    </row>
    <row r="35" spans="1:13" x14ac:dyDescent="0.25">
      <c r="B35" s="1" t="s">
        <v>525</v>
      </c>
      <c r="D35" s="364"/>
      <c r="E35" s="2"/>
      <c r="F35" s="141"/>
      <c r="G35" s="162"/>
      <c r="H35" s="141"/>
      <c r="I35" s="141"/>
      <c r="J35" s="141"/>
      <c r="K35" s="141"/>
      <c r="L35" s="364"/>
      <c r="M35" s="71"/>
    </row>
    <row r="36" spans="1:13" x14ac:dyDescent="0.25">
      <c r="A36" s="5" t="s">
        <v>78</v>
      </c>
      <c r="B36" t="s">
        <v>526</v>
      </c>
      <c r="D36" s="43" t="s">
        <v>74</v>
      </c>
      <c r="E36" s="159" t="s">
        <v>22</v>
      </c>
      <c r="F36" s="159" t="s">
        <v>22</v>
      </c>
      <c r="G36" s="162" t="s">
        <v>24</v>
      </c>
      <c r="H36" s="43" t="s">
        <v>74</v>
      </c>
      <c r="I36" s="141"/>
      <c r="J36" s="141" t="s">
        <v>22</v>
      </c>
      <c r="K36" s="43" t="s">
        <v>74</v>
      </c>
      <c r="L36" s="43" t="s">
        <v>74</v>
      </c>
      <c r="M36" s="71" t="s">
        <v>24</v>
      </c>
    </row>
    <row r="37" spans="1:13" x14ac:dyDescent="0.25">
      <c r="A37" s="5" t="s">
        <v>452</v>
      </c>
      <c r="B37" t="s">
        <v>527</v>
      </c>
      <c r="D37" s="43" t="s">
        <v>74</v>
      </c>
      <c r="E37" s="159" t="s">
        <v>22</v>
      </c>
      <c r="F37" s="159" t="s">
        <v>22</v>
      </c>
      <c r="G37" s="162" t="s">
        <v>24</v>
      </c>
      <c r="H37" s="43" t="s">
        <v>74</v>
      </c>
      <c r="I37" s="141"/>
      <c r="J37" s="141" t="s">
        <v>22</v>
      </c>
      <c r="K37" s="43" t="s">
        <v>74</v>
      </c>
      <c r="L37" s="43" t="s">
        <v>74</v>
      </c>
      <c r="M37" s="71" t="s">
        <v>24</v>
      </c>
    </row>
    <row r="38" spans="1:13" x14ac:dyDescent="0.25">
      <c r="A38" s="5" t="s">
        <v>528</v>
      </c>
      <c r="B38" t="s">
        <v>529</v>
      </c>
      <c r="D38" s="43" t="s">
        <v>74</v>
      </c>
      <c r="E38" s="159" t="s">
        <v>22</v>
      </c>
      <c r="F38" s="159" t="s">
        <v>22</v>
      </c>
      <c r="G38" s="162" t="s">
        <v>24</v>
      </c>
      <c r="H38" s="43" t="s">
        <v>74</v>
      </c>
      <c r="I38" s="141"/>
      <c r="J38" s="141" t="s">
        <v>22</v>
      </c>
      <c r="K38" s="43" t="s">
        <v>74</v>
      </c>
      <c r="L38" s="43" t="s">
        <v>74</v>
      </c>
      <c r="M38" s="71" t="s">
        <v>24</v>
      </c>
    </row>
    <row r="39" spans="1:13" x14ac:dyDescent="0.25">
      <c r="A39" s="5" t="s">
        <v>530</v>
      </c>
      <c r="B39" t="s">
        <v>531</v>
      </c>
      <c r="D39" s="43" t="s">
        <v>74</v>
      </c>
      <c r="E39" s="159" t="s">
        <v>22</v>
      </c>
      <c r="F39" s="159" t="s">
        <v>22</v>
      </c>
      <c r="G39" s="162" t="s">
        <v>24</v>
      </c>
      <c r="H39" s="43" t="s">
        <v>74</v>
      </c>
      <c r="I39" s="141"/>
      <c r="J39" s="141" t="s">
        <v>22</v>
      </c>
      <c r="K39" s="43" t="s">
        <v>74</v>
      </c>
      <c r="L39" s="43" t="s">
        <v>74</v>
      </c>
      <c r="M39" s="71" t="s">
        <v>24</v>
      </c>
    </row>
    <row r="40" spans="1:13" x14ac:dyDescent="0.25">
      <c r="A40" s="5" t="s">
        <v>80</v>
      </c>
      <c r="B40" t="s">
        <v>532</v>
      </c>
      <c r="D40" s="43" t="s">
        <v>74</v>
      </c>
      <c r="E40" s="159" t="s">
        <v>22</v>
      </c>
      <c r="F40" s="159" t="s">
        <v>22</v>
      </c>
      <c r="G40" s="162" t="s">
        <v>24</v>
      </c>
      <c r="H40" s="43" t="s">
        <v>74</v>
      </c>
      <c r="I40" s="141"/>
      <c r="J40" s="71" t="s">
        <v>699</v>
      </c>
      <c r="K40" s="43" t="s">
        <v>74</v>
      </c>
      <c r="L40" s="43" t="s">
        <v>74</v>
      </c>
      <c r="M40" s="71" t="s">
        <v>24</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selection!$A$1:$A$5</xm:f>
          </x14:formula1>
          <xm:sqref>D9:E10 K10:L10 I19:I40 I9:I10 E19:E40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P60"/>
  <sheetViews>
    <sheetView workbookViewId="0">
      <pane ySplit="16" topLeftCell="A34" activePane="bottomLeft" state="frozen"/>
      <selection pane="bottomLeft" activeCell="K44" sqref="K44"/>
    </sheetView>
  </sheetViews>
  <sheetFormatPr defaultColWidth="11.42578125" defaultRowHeight="15" x14ac:dyDescent="0.25"/>
  <cols>
    <col min="3" max="3" width="35.140625" customWidth="1"/>
    <col min="4" max="4" width="15.7109375" style="363" customWidth="1"/>
    <col min="5" max="5" width="15.7109375" customWidth="1"/>
    <col min="6" max="11" width="15.7109375" style="139" customWidth="1"/>
    <col min="12" max="12" width="15.7109375" style="363" customWidth="1"/>
    <col min="13" max="13" width="15.7109375" style="139" customWidth="1"/>
    <col min="14" max="14" width="72.85546875" customWidth="1"/>
  </cols>
  <sheetData>
    <row r="2" spans="1:14" s="20" customFormat="1" ht="26.25" x14ac:dyDescent="0.4">
      <c r="A2" s="20" t="s">
        <v>15</v>
      </c>
      <c r="D2" s="367" t="s">
        <v>533</v>
      </c>
      <c r="F2" s="146"/>
      <c r="G2" s="46"/>
      <c r="H2" s="146"/>
      <c r="I2" s="146"/>
      <c r="J2" s="146"/>
      <c r="K2" s="146"/>
      <c r="L2" s="367"/>
      <c r="M2" s="146"/>
    </row>
    <row r="3" spans="1:14" x14ac:dyDescent="0.25">
      <c r="D3" s="363" t="s">
        <v>707</v>
      </c>
      <c r="E3" t="s">
        <v>724</v>
      </c>
      <c r="F3" s="139" t="s">
        <v>730</v>
      </c>
      <c r="G3" s="139" t="s">
        <v>738</v>
      </c>
      <c r="H3" s="139" t="s">
        <v>760</v>
      </c>
      <c r="J3" s="139" t="s">
        <v>763</v>
      </c>
      <c r="K3" s="139" t="s">
        <v>764</v>
      </c>
      <c r="L3" s="363" t="s">
        <v>806</v>
      </c>
      <c r="M3" s="139" t="s">
        <v>811</v>
      </c>
    </row>
    <row r="4" spans="1:14" s="19" customFormat="1" ht="15.75" x14ac:dyDescent="0.25">
      <c r="A4" s="19" t="s">
        <v>17</v>
      </c>
      <c r="D4" s="366"/>
      <c r="F4" s="145"/>
      <c r="G4" s="56"/>
      <c r="H4" s="145"/>
      <c r="I4" s="145"/>
      <c r="J4" s="145"/>
      <c r="K4" s="145"/>
      <c r="L4" s="366"/>
      <c r="M4" s="145"/>
    </row>
    <row r="5" spans="1:14" s="19" customFormat="1" ht="5.0999999999999996" customHeight="1" x14ac:dyDescent="0.25">
      <c r="D5" s="366"/>
      <c r="F5" s="145"/>
      <c r="G5" s="56"/>
      <c r="H5" s="145"/>
      <c r="I5" s="145"/>
      <c r="J5" s="145"/>
      <c r="K5" s="145"/>
      <c r="L5" s="366"/>
      <c r="M5" s="145"/>
    </row>
    <row r="6" spans="1:14" s="40" customFormat="1" x14ac:dyDescent="0.25">
      <c r="D6" s="371" t="s">
        <v>18</v>
      </c>
      <c r="E6" s="40" t="s">
        <v>18</v>
      </c>
      <c r="F6" s="151" t="s">
        <v>18</v>
      </c>
      <c r="G6" s="57" t="s">
        <v>18</v>
      </c>
      <c r="H6" s="151" t="s">
        <v>18</v>
      </c>
      <c r="I6" s="151"/>
      <c r="J6" s="151" t="s">
        <v>19</v>
      </c>
      <c r="K6" s="151" t="s">
        <v>19</v>
      </c>
      <c r="L6" s="371" t="s">
        <v>19</v>
      </c>
      <c r="M6" s="151" t="s">
        <v>19</v>
      </c>
      <c r="N6" s="40" t="s">
        <v>20</v>
      </c>
    </row>
    <row r="7" spans="1:14" s="42" customFormat="1" ht="15.75" x14ac:dyDescent="0.25">
      <c r="A7" s="41"/>
      <c r="D7" s="371"/>
      <c r="E7" s="40"/>
      <c r="F7" s="151"/>
      <c r="G7" s="57"/>
      <c r="H7" s="151"/>
      <c r="I7" s="151"/>
      <c r="J7" s="151"/>
      <c r="K7" s="151"/>
      <c r="L7" s="386"/>
      <c r="M7" s="151"/>
      <c r="N7" s="40"/>
    </row>
    <row r="8" spans="1:14" s="42" customFormat="1" ht="5.0999999999999996" customHeight="1" x14ac:dyDescent="0.25">
      <c r="A8" s="41"/>
      <c r="D8" s="371"/>
      <c r="E8" s="40"/>
      <c r="F8" s="151"/>
      <c r="G8" s="57"/>
      <c r="H8" s="151"/>
      <c r="I8" s="151"/>
      <c r="J8" s="151"/>
      <c r="K8" s="151"/>
      <c r="L8" s="387"/>
      <c r="M8" s="151"/>
      <c r="N8" s="40"/>
    </row>
    <row r="9" spans="1:14" s="10" customFormat="1" x14ac:dyDescent="0.25">
      <c r="A9" s="9" t="s">
        <v>21</v>
      </c>
      <c r="B9" s="9"/>
      <c r="D9" s="155" t="s">
        <v>23</v>
      </c>
      <c r="E9" s="12" t="s">
        <v>22</v>
      </c>
      <c r="F9" s="144" t="s">
        <v>22</v>
      </c>
      <c r="G9" s="138" t="s">
        <v>74</v>
      </c>
      <c r="H9" s="99" t="s">
        <v>74</v>
      </c>
      <c r="I9" s="144"/>
      <c r="J9" s="160" t="s">
        <v>24</v>
      </c>
      <c r="K9" s="155" t="s">
        <v>23</v>
      </c>
      <c r="L9" s="155" t="s">
        <v>23</v>
      </c>
      <c r="M9" s="99" t="s">
        <v>74</v>
      </c>
      <c r="N9" s="11" t="s">
        <v>753</v>
      </c>
    </row>
    <row r="10" spans="1:14" x14ac:dyDescent="0.25">
      <c r="D10" s="364"/>
      <c r="E10" s="2"/>
      <c r="F10" s="141"/>
      <c r="G10" s="59"/>
      <c r="H10" s="141"/>
      <c r="I10" s="141"/>
      <c r="J10" s="71"/>
      <c r="K10" s="141"/>
      <c r="L10" s="374"/>
      <c r="M10" s="141"/>
    </row>
    <row r="11" spans="1:14" s="21" customFormat="1" ht="15.75" x14ac:dyDescent="0.25">
      <c r="A11" s="21" t="s">
        <v>25</v>
      </c>
      <c r="D11" s="368"/>
      <c r="F11" s="147"/>
      <c r="G11" s="60"/>
      <c r="H11" s="147"/>
      <c r="I11" s="147"/>
      <c r="J11" s="166"/>
      <c r="K11" s="147"/>
      <c r="L11" s="388"/>
      <c r="M11" s="147"/>
    </row>
    <row r="12" spans="1:14" s="21" customFormat="1" ht="15.75" x14ac:dyDescent="0.25">
      <c r="A12" s="21" t="s">
        <v>26</v>
      </c>
      <c r="D12" s="368"/>
      <c r="F12" s="147"/>
      <c r="G12" s="60"/>
      <c r="H12" s="147"/>
      <c r="I12" s="147"/>
      <c r="J12" s="166"/>
      <c r="K12" s="147"/>
      <c r="L12" s="388"/>
      <c r="M12" s="147"/>
    </row>
    <row r="13" spans="1:14" x14ac:dyDescent="0.25">
      <c r="J13" s="167"/>
    </row>
    <row r="14" spans="1:14" s="22" customFormat="1" x14ac:dyDescent="0.25">
      <c r="A14" s="22" t="s">
        <v>27</v>
      </c>
      <c r="B14" s="22" t="s">
        <v>28</v>
      </c>
      <c r="D14" s="369" t="s">
        <v>18</v>
      </c>
      <c r="E14" s="22" t="s">
        <v>18</v>
      </c>
      <c r="F14" s="148" t="s">
        <v>18</v>
      </c>
      <c r="G14" s="61" t="s">
        <v>18</v>
      </c>
      <c r="H14" s="148" t="s">
        <v>18</v>
      </c>
      <c r="I14" s="148"/>
      <c r="J14" s="168" t="s">
        <v>19</v>
      </c>
      <c r="K14" s="148" t="s">
        <v>19</v>
      </c>
      <c r="L14" s="372" t="s">
        <v>19</v>
      </c>
      <c r="M14" s="148" t="s">
        <v>19</v>
      </c>
      <c r="N14" s="22" t="s">
        <v>20</v>
      </c>
    </row>
    <row r="15" spans="1:14" s="24" customFormat="1" x14ac:dyDescent="0.25">
      <c r="A15" s="23"/>
      <c r="D15" s="369"/>
      <c r="E15" s="22"/>
      <c r="F15" s="148"/>
      <c r="G15" s="61"/>
      <c r="H15" s="148"/>
      <c r="I15" s="148"/>
      <c r="J15" s="168"/>
      <c r="K15" s="148"/>
      <c r="L15" s="372"/>
      <c r="M15" s="148"/>
      <c r="N15" s="22"/>
    </row>
    <row r="16" spans="1:14" s="25" customFormat="1" ht="15.75" thickBot="1" x14ac:dyDescent="0.3">
      <c r="D16" s="329"/>
      <c r="F16" s="149"/>
      <c r="G16" s="149"/>
      <c r="H16" s="149"/>
      <c r="I16" s="149"/>
      <c r="J16" s="169"/>
      <c r="K16" s="149"/>
      <c r="L16" s="329"/>
      <c r="M16" s="149"/>
    </row>
    <row r="17" spans="1:16" ht="15.75" thickTop="1" x14ac:dyDescent="0.25">
      <c r="J17" s="167"/>
    </row>
    <row r="18" spans="1:16" s="1" customFormat="1" x14ac:dyDescent="0.25">
      <c r="A18" s="7" t="s">
        <v>421</v>
      </c>
      <c r="B18" s="1" t="s">
        <v>534</v>
      </c>
      <c r="D18" s="365" t="s">
        <v>706</v>
      </c>
      <c r="E18" s="3" t="s">
        <v>706</v>
      </c>
      <c r="F18" s="142" t="s">
        <v>706</v>
      </c>
      <c r="G18" s="88" t="s">
        <v>74</v>
      </c>
      <c r="H18" s="88" t="s">
        <v>74</v>
      </c>
      <c r="I18" s="142"/>
      <c r="J18" s="72" t="s">
        <v>699</v>
      </c>
      <c r="K18" s="72" t="s">
        <v>24</v>
      </c>
      <c r="L18" s="373" t="s">
        <v>22</v>
      </c>
      <c r="M18" s="88" t="s">
        <v>74</v>
      </c>
    </row>
    <row r="19" spans="1:16" x14ac:dyDescent="0.25">
      <c r="A19" s="5"/>
      <c r="D19" s="364"/>
      <c r="E19" s="2"/>
      <c r="F19" s="141"/>
      <c r="G19" s="364"/>
      <c r="H19" s="141"/>
      <c r="I19" s="141"/>
      <c r="J19" s="71"/>
      <c r="K19" s="71"/>
      <c r="L19" s="374"/>
      <c r="M19" s="141"/>
    </row>
    <row r="20" spans="1:16" x14ac:dyDescent="0.25">
      <c r="A20" s="5"/>
      <c r="B20" s="6" t="s">
        <v>33</v>
      </c>
      <c r="C20" s="6"/>
      <c r="D20" s="143"/>
      <c r="E20" s="6"/>
      <c r="F20" s="143"/>
      <c r="G20" s="143"/>
      <c r="H20" s="143"/>
      <c r="I20" s="143"/>
      <c r="J20" s="89"/>
      <c r="K20" s="89"/>
      <c r="L20" s="375"/>
      <c r="M20" s="143"/>
      <c r="N20" s="6"/>
      <c r="O20" s="6"/>
      <c r="P20" s="6"/>
    </row>
    <row r="21" spans="1:16" x14ac:dyDescent="0.25">
      <c r="A21" s="4" t="s">
        <v>448</v>
      </c>
      <c r="B21" t="s">
        <v>535</v>
      </c>
      <c r="D21" s="364" t="s">
        <v>706</v>
      </c>
      <c r="E21" s="2" t="s">
        <v>706</v>
      </c>
      <c r="F21" s="141" t="s">
        <v>706</v>
      </c>
      <c r="G21" s="43" t="s">
        <v>74</v>
      </c>
      <c r="H21" s="43" t="s">
        <v>74</v>
      </c>
      <c r="I21" s="141"/>
      <c r="J21" s="71" t="s">
        <v>24</v>
      </c>
      <c r="K21" s="71" t="s">
        <v>24</v>
      </c>
      <c r="L21" s="59" t="s">
        <v>22</v>
      </c>
      <c r="M21" s="43" t="s">
        <v>74</v>
      </c>
    </row>
    <row r="22" spans="1:16" x14ac:dyDescent="0.25">
      <c r="A22" s="4" t="s">
        <v>536</v>
      </c>
      <c r="B22" t="s">
        <v>537</v>
      </c>
      <c r="D22" s="364" t="s">
        <v>706</v>
      </c>
      <c r="E22" s="2" t="s">
        <v>706</v>
      </c>
      <c r="F22" s="141" t="s">
        <v>706</v>
      </c>
      <c r="G22" s="43" t="s">
        <v>74</v>
      </c>
      <c r="H22" s="43" t="s">
        <v>74</v>
      </c>
      <c r="I22" s="141"/>
      <c r="J22" s="71" t="s">
        <v>24</v>
      </c>
      <c r="K22" s="71" t="s">
        <v>24</v>
      </c>
      <c r="L22" s="59" t="s">
        <v>22</v>
      </c>
      <c r="M22" s="43" t="s">
        <v>74</v>
      </c>
    </row>
    <row r="23" spans="1:16" x14ac:dyDescent="0.25">
      <c r="A23" s="4" t="s">
        <v>538</v>
      </c>
      <c r="B23" t="s">
        <v>539</v>
      </c>
      <c r="D23" s="364" t="s">
        <v>706</v>
      </c>
      <c r="E23" s="2" t="s">
        <v>706</v>
      </c>
      <c r="F23" s="141" t="s">
        <v>706</v>
      </c>
      <c r="G23" s="43" t="s">
        <v>74</v>
      </c>
      <c r="H23" s="43" t="s">
        <v>74</v>
      </c>
      <c r="I23" s="141"/>
      <c r="J23" s="71" t="s">
        <v>24</v>
      </c>
      <c r="K23" s="71" t="s">
        <v>24</v>
      </c>
      <c r="L23" s="59" t="s">
        <v>22</v>
      </c>
      <c r="M23" s="43" t="s">
        <v>74</v>
      </c>
    </row>
    <row r="24" spans="1:16" x14ac:dyDescent="0.25">
      <c r="A24" s="4" t="s">
        <v>540</v>
      </c>
      <c r="B24" t="s">
        <v>541</v>
      </c>
      <c r="D24" s="364" t="s">
        <v>706</v>
      </c>
      <c r="E24" s="2" t="s">
        <v>706</v>
      </c>
      <c r="F24" s="141" t="s">
        <v>706</v>
      </c>
      <c r="G24" s="43" t="s">
        <v>74</v>
      </c>
      <c r="H24" s="43" t="s">
        <v>74</v>
      </c>
      <c r="I24" s="141"/>
      <c r="J24" s="71" t="s">
        <v>24</v>
      </c>
      <c r="K24" s="71" t="s">
        <v>24</v>
      </c>
      <c r="L24" s="59" t="s">
        <v>22</v>
      </c>
      <c r="M24" s="43" t="s">
        <v>74</v>
      </c>
    </row>
    <row r="25" spans="1:16" x14ac:dyDescent="0.25">
      <c r="A25" s="4" t="s">
        <v>542</v>
      </c>
      <c r="B25" t="s">
        <v>543</v>
      </c>
      <c r="D25" s="364" t="s">
        <v>706</v>
      </c>
      <c r="E25" s="2" t="s">
        <v>706</v>
      </c>
      <c r="F25" s="141" t="s">
        <v>706</v>
      </c>
      <c r="G25" s="43" t="s">
        <v>74</v>
      </c>
      <c r="H25" s="43" t="s">
        <v>74</v>
      </c>
      <c r="I25" s="141"/>
      <c r="J25" s="71" t="s">
        <v>24</v>
      </c>
      <c r="K25" s="71" t="s">
        <v>24</v>
      </c>
      <c r="L25" s="59" t="s">
        <v>22</v>
      </c>
      <c r="M25" s="43" t="s">
        <v>74</v>
      </c>
    </row>
    <row r="26" spans="1:16" x14ac:dyDescent="0.25">
      <c r="A26" s="4" t="s">
        <v>544</v>
      </c>
      <c r="B26" t="s">
        <v>545</v>
      </c>
      <c r="D26" s="364" t="s">
        <v>706</v>
      </c>
      <c r="E26" s="2" t="s">
        <v>706</v>
      </c>
      <c r="F26" s="141" t="s">
        <v>706</v>
      </c>
      <c r="G26" s="43" t="s">
        <v>74</v>
      </c>
      <c r="H26" s="43" t="s">
        <v>74</v>
      </c>
      <c r="I26" s="141"/>
      <c r="J26" s="71" t="s">
        <v>24</v>
      </c>
      <c r="K26" s="71" t="s">
        <v>24</v>
      </c>
      <c r="L26" s="59" t="s">
        <v>22</v>
      </c>
      <c r="M26" s="43" t="s">
        <v>74</v>
      </c>
    </row>
    <row r="27" spans="1:16" x14ac:dyDescent="0.25">
      <c r="A27" s="4"/>
      <c r="D27" s="364"/>
      <c r="E27" s="2"/>
      <c r="F27" s="141"/>
      <c r="G27" s="364"/>
      <c r="H27" s="141"/>
      <c r="I27" s="141"/>
      <c r="J27" s="71"/>
      <c r="K27" s="71"/>
      <c r="L27" s="374"/>
      <c r="M27" s="141"/>
    </row>
    <row r="28" spans="1:16" x14ac:dyDescent="0.25">
      <c r="A28" s="4"/>
      <c r="D28" s="364"/>
      <c r="E28" s="2"/>
      <c r="F28" s="141"/>
      <c r="G28" s="364"/>
      <c r="H28" s="141"/>
      <c r="I28" s="141"/>
      <c r="J28" s="71"/>
      <c r="K28" s="71"/>
      <c r="L28" s="374"/>
      <c r="M28" s="141"/>
    </row>
    <row r="29" spans="1:16" s="1" customFormat="1" ht="30" customHeight="1" x14ac:dyDescent="0.25">
      <c r="A29" s="8" t="s">
        <v>395</v>
      </c>
      <c r="B29" s="394" t="s">
        <v>546</v>
      </c>
      <c r="C29" s="394"/>
      <c r="D29" s="365" t="s">
        <v>706</v>
      </c>
      <c r="E29" s="3" t="s">
        <v>706</v>
      </c>
      <c r="F29" s="142" t="s">
        <v>706</v>
      </c>
      <c r="G29" s="88" t="s">
        <v>74</v>
      </c>
      <c r="H29" s="88" t="s">
        <v>74</v>
      </c>
      <c r="I29" s="142"/>
      <c r="J29" s="72" t="s">
        <v>699</v>
      </c>
      <c r="K29" s="72" t="s">
        <v>24</v>
      </c>
      <c r="L29" s="397" t="s">
        <v>23</v>
      </c>
      <c r="M29" s="88" t="s">
        <v>74</v>
      </c>
    </row>
    <row r="30" spans="1:16" x14ac:dyDescent="0.25">
      <c r="G30" s="363"/>
      <c r="J30" s="167"/>
      <c r="K30" s="167"/>
    </row>
    <row r="31" spans="1:16" x14ac:dyDescent="0.25">
      <c r="A31" s="4"/>
      <c r="B31" s="6" t="s">
        <v>33</v>
      </c>
      <c r="C31" s="6"/>
      <c r="D31" s="143"/>
      <c r="E31" s="6"/>
      <c r="F31" s="143"/>
      <c r="G31" s="143"/>
      <c r="H31" s="143"/>
      <c r="I31" s="143"/>
      <c r="J31" s="89"/>
      <c r="K31" s="89"/>
      <c r="L31" s="375"/>
      <c r="M31" s="143"/>
      <c r="N31" s="6"/>
      <c r="O31" s="6"/>
      <c r="P31" s="6"/>
    </row>
    <row r="32" spans="1:16" x14ac:dyDescent="0.25">
      <c r="A32" s="4" t="s">
        <v>84</v>
      </c>
      <c r="B32" t="s">
        <v>547</v>
      </c>
      <c r="D32" s="364" t="s">
        <v>706</v>
      </c>
      <c r="E32" s="2" t="s">
        <v>706</v>
      </c>
      <c r="F32" s="141" t="s">
        <v>706</v>
      </c>
      <c r="G32" s="43" t="s">
        <v>74</v>
      </c>
      <c r="H32" s="43" t="s">
        <v>74</v>
      </c>
      <c r="I32" s="141"/>
      <c r="J32" s="71" t="s">
        <v>24</v>
      </c>
      <c r="K32" s="71" t="s">
        <v>24</v>
      </c>
      <c r="L32" s="374" t="s">
        <v>22</v>
      </c>
      <c r="M32" s="43" t="s">
        <v>74</v>
      </c>
    </row>
    <row r="33" spans="1:16" x14ac:dyDescent="0.25">
      <c r="A33" s="4" t="s">
        <v>548</v>
      </c>
      <c r="B33" t="s">
        <v>549</v>
      </c>
      <c r="D33" s="364" t="s">
        <v>706</v>
      </c>
      <c r="E33" s="2" t="s">
        <v>706</v>
      </c>
      <c r="F33" s="141" t="s">
        <v>706</v>
      </c>
      <c r="G33" s="43" t="s">
        <v>74</v>
      </c>
      <c r="H33" s="43" t="s">
        <v>74</v>
      </c>
      <c r="I33" s="141"/>
      <c r="J33" s="71" t="s">
        <v>24</v>
      </c>
      <c r="K33" s="71" t="s">
        <v>24</v>
      </c>
      <c r="L33" s="374" t="s">
        <v>22</v>
      </c>
      <c r="M33" s="43" t="s">
        <v>74</v>
      </c>
    </row>
    <row r="34" spans="1:16" x14ac:dyDescent="0.25">
      <c r="A34" s="4" t="s">
        <v>550</v>
      </c>
      <c r="B34" t="s">
        <v>551</v>
      </c>
      <c r="D34" s="364" t="s">
        <v>706</v>
      </c>
      <c r="E34" s="2" t="s">
        <v>706</v>
      </c>
      <c r="F34" s="141" t="s">
        <v>706</v>
      </c>
      <c r="G34" s="43" t="s">
        <v>74</v>
      </c>
      <c r="H34" s="43" t="s">
        <v>74</v>
      </c>
      <c r="I34" s="141"/>
      <c r="J34" s="71" t="s">
        <v>24</v>
      </c>
      <c r="K34" s="71" t="s">
        <v>24</v>
      </c>
      <c r="L34" s="374" t="s">
        <v>22</v>
      </c>
      <c r="M34" s="43" t="s">
        <v>74</v>
      </c>
    </row>
    <row r="35" spans="1:16" x14ac:dyDescent="0.25">
      <c r="A35" s="4" t="s">
        <v>552</v>
      </c>
      <c r="B35" t="s">
        <v>553</v>
      </c>
      <c r="D35" s="364" t="s">
        <v>706</v>
      </c>
      <c r="E35" s="2" t="s">
        <v>706</v>
      </c>
      <c r="F35" s="141" t="s">
        <v>706</v>
      </c>
      <c r="G35" s="43" t="s">
        <v>74</v>
      </c>
      <c r="H35" s="43" t="s">
        <v>74</v>
      </c>
      <c r="I35" s="141"/>
      <c r="J35" s="71" t="s">
        <v>24</v>
      </c>
      <c r="K35" s="71" t="s">
        <v>24</v>
      </c>
      <c r="L35" s="374" t="s">
        <v>22</v>
      </c>
      <c r="M35" s="43" t="s">
        <v>74</v>
      </c>
    </row>
    <row r="36" spans="1:16" x14ac:dyDescent="0.25">
      <c r="A36" s="4" t="s">
        <v>223</v>
      </c>
      <c r="B36" t="s">
        <v>554</v>
      </c>
      <c r="D36" s="364" t="s">
        <v>706</v>
      </c>
      <c r="E36" s="2" t="s">
        <v>706</v>
      </c>
      <c r="F36" s="141" t="s">
        <v>706</v>
      </c>
      <c r="G36" s="43" t="s">
        <v>74</v>
      </c>
      <c r="H36" s="43" t="s">
        <v>74</v>
      </c>
      <c r="I36" s="141"/>
      <c r="J36" s="71" t="s">
        <v>24</v>
      </c>
      <c r="K36" s="71" t="s">
        <v>24</v>
      </c>
      <c r="L36" s="376" t="s">
        <v>74</v>
      </c>
      <c r="M36" s="43" t="s">
        <v>74</v>
      </c>
    </row>
    <row r="37" spans="1:16" x14ac:dyDescent="0.25">
      <c r="A37" s="4" t="s">
        <v>555</v>
      </c>
      <c r="B37" t="s">
        <v>556</v>
      </c>
      <c r="D37" s="364" t="s">
        <v>706</v>
      </c>
      <c r="E37" s="2" t="s">
        <v>706</v>
      </c>
      <c r="F37" s="141" t="s">
        <v>706</v>
      </c>
      <c r="G37" s="43" t="s">
        <v>74</v>
      </c>
      <c r="H37" s="43" t="s">
        <v>74</v>
      </c>
      <c r="I37" s="141"/>
      <c r="J37" s="71" t="s">
        <v>24</v>
      </c>
      <c r="K37" s="71" t="s">
        <v>24</v>
      </c>
      <c r="L37" s="374" t="s">
        <v>22</v>
      </c>
      <c r="M37" s="43" t="s">
        <v>74</v>
      </c>
    </row>
    <row r="38" spans="1:16" x14ac:dyDescent="0.25">
      <c r="A38" s="4" t="s">
        <v>557</v>
      </c>
      <c r="B38" t="s">
        <v>558</v>
      </c>
      <c r="D38" s="364" t="s">
        <v>706</v>
      </c>
      <c r="E38" s="2" t="s">
        <v>706</v>
      </c>
      <c r="F38" s="141" t="s">
        <v>706</v>
      </c>
      <c r="G38" s="43" t="s">
        <v>74</v>
      </c>
      <c r="H38" s="43" t="s">
        <v>74</v>
      </c>
      <c r="I38" s="141"/>
      <c r="J38" s="71" t="s">
        <v>24</v>
      </c>
      <c r="K38" s="71" t="s">
        <v>24</v>
      </c>
      <c r="L38" s="374" t="s">
        <v>22</v>
      </c>
      <c r="M38" s="43" t="s">
        <v>74</v>
      </c>
    </row>
    <row r="39" spans="1:16" x14ac:dyDescent="0.25">
      <c r="A39" s="4" t="s">
        <v>559</v>
      </c>
      <c r="B39" t="s">
        <v>560</v>
      </c>
      <c r="D39" s="364" t="s">
        <v>706</v>
      </c>
      <c r="E39" s="2" t="s">
        <v>706</v>
      </c>
      <c r="F39" s="141" t="s">
        <v>706</v>
      </c>
      <c r="G39" s="43" t="s">
        <v>74</v>
      </c>
      <c r="H39" s="43" t="s">
        <v>74</v>
      </c>
      <c r="I39" s="141"/>
      <c r="J39" s="71" t="s">
        <v>24</v>
      </c>
      <c r="K39" s="71" t="s">
        <v>24</v>
      </c>
      <c r="L39" s="376" t="s">
        <v>74</v>
      </c>
      <c r="M39" s="43" t="s">
        <v>74</v>
      </c>
    </row>
    <row r="40" spans="1:16" x14ac:dyDescent="0.25">
      <c r="A40" s="4" t="s">
        <v>561</v>
      </c>
      <c r="B40" t="s">
        <v>562</v>
      </c>
      <c r="D40" s="364" t="s">
        <v>706</v>
      </c>
      <c r="E40" s="2" t="s">
        <v>706</v>
      </c>
      <c r="F40" s="141" t="s">
        <v>706</v>
      </c>
      <c r="G40" s="43" t="s">
        <v>74</v>
      </c>
      <c r="H40" s="43" t="s">
        <v>74</v>
      </c>
      <c r="I40" s="141"/>
      <c r="J40" s="71" t="s">
        <v>24</v>
      </c>
      <c r="K40" s="71" t="s">
        <v>24</v>
      </c>
      <c r="L40" s="374" t="s">
        <v>22</v>
      </c>
      <c r="M40" s="43" t="s">
        <v>74</v>
      </c>
    </row>
    <row r="41" spans="1:16" x14ac:dyDescent="0.25">
      <c r="A41" s="4" t="s">
        <v>563</v>
      </c>
      <c r="B41" t="s">
        <v>564</v>
      </c>
      <c r="D41" s="364" t="s">
        <v>706</v>
      </c>
      <c r="E41" s="2" t="s">
        <v>706</v>
      </c>
      <c r="F41" s="141" t="s">
        <v>706</v>
      </c>
      <c r="G41" s="43" t="s">
        <v>74</v>
      </c>
      <c r="H41" s="43" t="s">
        <v>74</v>
      </c>
      <c r="I41" s="141"/>
      <c r="J41" s="71" t="s">
        <v>24</v>
      </c>
      <c r="K41" s="71" t="s">
        <v>24</v>
      </c>
      <c r="L41" s="374" t="s">
        <v>22</v>
      </c>
      <c r="M41" s="43" t="s">
        <v>74</v>
      </c>
    </row>
    <row r="42" spans="1:16" x14ac:dyDescent="0.25">
      <c r="A42" s="4" t="s">
        <v>565</v>
      </c>
      <c r="B42" t="s">
        <v>566</v>
      </c>
      <c r="D42" s="364" t="s">
        <v>706</v>
      </c>
      <c r="E42" s="2" t="s">
        <v>706</v>
      </c>
      <c r="F42" s="141" t="s">
        <v>706</v>
      </c>
      <c r="G42" s="43" t="s">
        <v>74</v>
      </c>
      <c r="H42" s="43" t="s">
        <v>74</v>
      </c>
      <c r="I42" s="141"/>
      <c r="J42" s="71" t="s">
        <v>24</v>
      </c>
      <c r="K42" s="71" t="s">
        <v>24</v>
      </c>
      <c r="L42" s="374" t="s">
        <v>22</v>
      </c>
      <c r="M42" s="43" t="s">
        <v>74</v>
      </c>
    </row>
    <row r="43" spans="1:16" x14ac:dyDescent="0.25">
      <c r="A43" s="4" t="s">
        <v>567</v>
      </c>
      <c r="B43" t="s">
        <v>568</v>
      </c>
      <c r="D43" s="364" t="s">
        <v>706</v>
      </c>
      <c r="E43" s="2" t="s">
        <v>706</v>
      </c>
      <c r="F43" s="141" t="s">
        <v>706</v>
      </c>
      <c r="G43" s="43" t="s">
        <v>74</v>
      </c>
      <c r="H43" s="43" t="s">
        <v>74</v>
      </c>
      <c r="I43" s="141"/>
      <c r="J43" s="71" t="s">
        <v>24</v>
      </c>
      <c r="K43" s="71" t="s">
        <v>24</v>
      </c>
      <c r="L43" s="376" t="s">
        <v>74</v>
      </c>
      <c r="M43" s="43" t="s">
        <v>74</v>
      </c>
    </row>
    <row r="44" spans="1:16" ht="60" x14ac:dyDescent="0.25">
      <c r="A44" s="164" t="s">
        <v>704</v>
      </c>
      <c r="B44" s="86" t="s">
        <v>705</v>
      </c>
      <c r="C44" s="86"/>
      <c r="D44" s="364"/>
      <c r="E44" s="2"/>
      <c r="F44" s="141"/>
      <c r="G44" s="364"/>
      <c r="H44" s="141"/>
      <c r="I44" s="141"/>
      <c r="J44" s="71"/>
      <c r="K44" s="397" t="s">
        <v>23</v>
      </c>
      <c r="L44" s="374"/>
      <c r="M44" s="141"/>
      <c r="N44" s="165" t="s">
        <v>805</v>
      </c>
    </row>
    <row r="45" spans="1:16" x14ac:dyDescent="0.25">
      <c r="A45" s="4"/>
      <c r="D45" s="364"/>
      <c r="E45" s="2"/>
      <c r="F45" s="141"/>
      <c r="G45" s="364"/>
      <c r="H45" s="141"/>
      <c r="I45" s="141"/>
      <c r="J45" s="71"/>
      <c r="K45" s="71"/>
      <c r="L45" s="374"/>
      <c r="M45" s="141"/>
    </row>
    <row r="46" spans="1:16" s="1" customFormat="1" x14ac:dyDescent="0.25">
      <c r="A46" s="8" t="s">
        <v>569</v>
      </c>
      <c r="B46" s="1" t="s">
        <v>570</v>
      </c>
      <c r="D46" s="69" t="s">
        <v>23</v>
      </c>
      <c r="E46" s="3" t="s">
        <v>706</v>
      </c>
      <c r="F46" s="142" t="s">
        <v>706</v>
      </c>
      <c r="G46" s="88" t="s">
        <v>74</v>
      </c>
      <c r="H46" s="88" t="s">
        <v>74</v>
      </c>
      <c r="I46" s="142"/>
      <c r="J46" s="72" t="s">
        <v>699</v>
      </c>
      <c r="K46" s="72" t="s">
        <v>24</v>
      </c>
      <c r="L46" s="389" t="s">
        <v>699</v>
      </c>
      <c r="M46" s="88" t="s">
        <v>74</v>
      </c>
    </row>
    <row r="47" spans="1:16" x14ac:dyDescent="0.25">
      <c r="A47" s="4"/>
      <c r="D47" s="364"/>
      <c r="E47" s="2"/>
      <c r="F47" s="141"/>
      <c r="G47" s="364"/>
      <c r="H47" s="141"/>
      <c r="I47" s="141"/>
      <c r="J47" s="71"/>
      <c r="K47" s="71"/>
      <c r="L47" s="374"/>
      <c r="M47" s="141"/>
    </row>
    <row r="48" spans="1:16" x14ac:dyDescent="0.25">
      <c r="A48" s="4"/>
      <c r="B48" s="6" t="s">
        <v>33</v>
      </c>
      <c r="C48" s="6"/>
      <c r="D48" s="143"/>
      <c r="E48" s="6"/>
      <c r="F48" s="143"/>
      <c r="G48" s="143"/>
      <c r="H48" s="143"/>
      <c r="I48" s="143"/>
      <c r="J48" s="89"/>
      <c r="K48" s="89"/>
      <c r="L48" s="375"/>
      <c r="M48" s="143"/>
      <c r="N48" s="6"/>
      <c r="O48" s="6"/>
      <c r="P48" s="6"/>
    </row>
    <row r="49" spans="1:14" x14ac:dyDescent="0.25">
      <c r="A49" s="4" t="s">
        <v>571</v>
      </c>
      <c r="B49" t="s">
        <v>572</v>
      </c>
      <c r="D49" s="364" t="s">
        <v>706</v>
      </c>
      <c r="E49" s="2" t="s">
        <v>706</v>
      </c>
      <c r="F49" s="141" t="s">
        <v>706</v>
      </c>
      <c r="G49" s="43" t="s">
        <v>74</v>
      </c>
      <c r="H49" s="43" t="s">
        <v>74</v>
      </c>
      <c r="I49" s="141"/>
      <c r="J49" s="71" t="s">
        <v>24</v>
      </c>
      <c r="K49" s="71" t="s">
        <v>24</v>
      </c>
      <c r="L49" s="162" t="s">
        <v>699</v>
      </c>
      <c r="M49" s="43" t="s">
        <v>74</v>
      </c>
    </row>
    <row r="50" spans="1:14" x14ac:dyDescent="0.25">
      <c r="A50" s="4" t="s">
        <v>573</v>
      </c>
      <c r="B50" t="s">
        <v>574</v>
      </c>
      <c r="D50" s="364" t="s">
        <v>706</v>
      </c>
      <c r="E50" s="2" t="s">
        <v>706</v>
      </c>
      <c r="F50" s="141" t="s">
        <v>706</v>
      </c>
      <c r="G50" s="43" t="s">
        <v>74</v>
      </c>
      <c r="H50" s="43" t="s">
        <v>74</v>
      </c>
      <c r="I50" s="141"/>
      <c r="J50" s="71" t="s">
        <v>24</v>
      </c>
      <c r="K50" s="71" t="s">
        <v>24</v>
      </c>
      <c r="L50" s="162" t="s">
        <v>699</v>
      </c>
      <c r="M50" s="43" t="s">
        <v>74</v>
      </c>
    </row>
    <row r="51" spans="1:14" x14ac:dyDescent="0.25">
      <c r="A51" s="4" t="s">
        <v>575</v>
      </c>
      <c r="B51" t="s">
        <v>576</v>
      </c>
      <c r="D51" s="364" t="s">
        <v>706</v>
      </c>
      <c r="E51" s="2" t="s">
        <v>706</v>
      </c>
      <c r="F51" s="141" t="s">
        <v>706</v>
      </c>
      <c r="G51" s="43" t="s">
        <v>74</v>
      </c>
      <c r="H51" s="43" t="s">
        <v>74</v>
      </c>
      <c r="I51" s="141"/>
      <c r="J51" s="71" t="s">
        <v>24</v>
      </c>
      <c r="K51" s="71" t="s">
        <v>24</v>
      </c>
      <c r="L51" s="162" t="s">
        <v>699</v>
      </c>
      <c r="M51" s="43" t="s">
        <v>74</v>
      </c>
    </row>
    <row r="52" spans="1:14" x14ac:dyDescent="0.25">
      <c r="A52" s="4" t="s">
        <v>577</v>
      </c>
      <c r="B52" t="s">
        <v>578</v>
      </c>
      <c r="D52" s="43" t="s">
        <v>74</v>
      </c>
      <c r="E52" s="2" t="s">
        <v>706</v>
      </c>
      <c r="F52" s="141" t="s">
        <v>706</v>
      </c>
      <c r="G52" s="43" t="s">
        <v>74</v>
      </c>
      <c r="H52" s="43" t="s">
        <v>74</v>
      </c>
      <c r="I52" s="141"/>
      <c r="J52" s="71" t="s">
        <v>24</v>
      </c>
      <c r="K52" s="71" t="s">
        <v>24</v>
      </c>
      <c r="L52" s="162" t="s">
        <v>699</v>
      </c>
      <c r="M52" s="43" t="s">
        <v>74</v>
      </c>
    </row>
    <row r="53" spans="1:14" x14ac:dyDescent="0.25">
      <c r="A53" s="4" t="s">
        <v>579</v>
      </c>
      <c r="B53" t="s">
        <v>580</v>
      </c>
      <c r="D53" s="43" t="s">
        <v>74</v>
      </c>
      <c r="E53" s="2" t="s">
        <v>706</v>
      </c>
      <c r="F53" s="141" t="s">
        <v>706</v>
      </c>
      <c r="G53" s="43" t="s">
        <v>74</v>
      </c>
      <c r="H53" s="43" t="s">
        <v>74</v>
      </c>
      <c r="I53" s="141"/>
      <c r="J53" s="71" t="s">
        <v>24</v>
      </c>
      <c r="K53" s="71" t="s">
        <v>24</v>
      </c>
      <c r="L53" s="162" t="s">
        <v>699</v>
      </c>
      <c r="M53" s="43" t="s">
        <v>74</v>
      </c>
    </row>
    <row r="54" spans="1:14" x14ac:dyDescent="0.25">
      <c r="A54" s="4" t="s">
        <v>581</v>
      </c>
      <c r="B54" t="s">
        <v>582</v>
      </c>
      <c r="D54" s="43" t="s">
        <v>74</v>
      </c>
      <c r="E54" s="2" t="s">
        <v>706</v>
      </c>
      <c r="F54" s="141" t="s">
        <v>706</v>
      </c>
      <c r="G54" s="43" t="s">
        <v>74</v>
      </c>
      <c r="H54" s="43" t="s">
        <v>74</v>
      </c>
      <c r="I54" s="141"/>
      <c r="J54" s="71" t="s">
        <v>24</v>
      </c>
      <c r="K54" s="71" t="s">
        <v>24</v>
      </c>
      <c r="L54" s="162" t="s">
        <v>699</v>
      </c>
      <c r="M54" s="43" t="s">
        <v>74</v>
      </c>
    </row>
    <row r="55" spans="1:14" x14ac:dyDescent="0.25">
      <c r="A55" s="4" t="s">
        <v>583</v>
      </c>
      <c r="B55" t="s">
        <v>584</v>
      </c>
      <c r="D55" s="364" t="s">
        <v>706</v>
      </c>
      <c r="E55" s="2" t="s">
        <v>706</v>
      </c>
      <c r="F55" s="141" t="s">
        <v>706</v>
      </c>
      <c r="G55" s="43" t="s">
        <v>74</v>
      </c>
      <c r="H55" s="43" t="s">
        <v>74</v>
      </c>
      <c r="I55" s="141"/>
      <c r="J55" s="71" t="s">
        <v>24</v>
      </c>
      <c r="K55" s="71" t="s">
        <v>24</v>
      </c>
      <c r="L55" s="162" t="s">
        <v>699</v>
      </c>
      <c r="M55" s="43" t="s">
        <v>74</v>
      </c>
    </row>
    <row r="56" spans="1:14" x14ac:dyDescent="0.25">
      <c r="A56" s="4" t="s">
        <v>585</v>
      </c>
      <c r="B56" t="s">
        <v>586</v>
      </c>
      <c r="D56" s="364" t="s">
        <v>706</v>
      </c>
      <c r="E56" s="2" t="s">
        <v>706</v>
      </c>
      <c r="F56" s="141" t="s">
        <v>706</v>
      </c>
      <c r="G56" s="43" t="s">
        <v>74</v>
      </c>
      <c r="H56" s="43" t="s">
        <v>74</v>
      </c>
      <c r="I56" s="141"/>
      <c r="J56" s="71" t="s">
        <v>24</v>
      </c>
      <c r="K56" s="71" t="s">
        <v>24</v>
      </c>
      <c r="L56" s="162" t="s">
        <v>699</v>
      </c>
      <c r="M56" s="43" t="s">
        <v>74</v>
      </c>
    </row>
    <row r="57" spans="1:14" x14ac:dyDescent="0.25">
      <c r="A57" s="4" t="s">
        <v>587</v>
      </c>
      <c r="B57" t="s">
        <v>588</v>
      </c>
      <c r="D57" s="364" t="s">
        <v>706</v>
      </c>
      <c r="E57" s="2" t="s">
        <v>706</v>
      </c>
      <c r="F57" s="141" t="s">
        <v>706</v>
      </c>
      <c r="G57" s="43" t="s">
        <v>74</v>
      </c>
      <c r="H57" s="43" t="s">
        <v>74</v>
      </c>
      <c r="I57" s="141"/>
      <c r="J57" s="71" t="s">
        <v>24</v>
      </c>
      <c r="K57" s="71" t="s">
        <v>24</v>
      </c>
      <c r="L57" s="162" t="s">
        <v>699</v>
      </c>
      <c r="M57" s="43" t="s">
        <v>74</v>
      </c>
    </row>
    <row r="58" spans="1:14" x14ac:dyDescent="0.25">
      <c r="A58" s="4" t="s">
        <v>589</v>
      </c>
      <c r="B58" t="s">
        <v>590</v>
      </c>
      <c r="D58" s="364" t="s">
        <v>706</v>
      </c>
      <c r="E58" s="2" t="s">
        <v>706</v>
      </c>
      <c r="F58" s="141" t="s">
        <v>706</v>
      </c>
      <c r="G58" s="43" t="s">
        <v>74</v>
      </c>
      <c r="H58" s="43" t="s">
        <v>74</v>
      </c>
      <c r="I58" s="141"/>
      <c r="J58" s="71" t="s">
        <v>24</v>
      </c>
      <c r="K58" s="71" t="s">
        <v>24</v>
      </c>
      <c r="L58" s="162" t="s">
        <v>699</v>
      </c>
      <c r="M58" s="43" t="s">
        <v>74</v>
      </c>
    </row>
    <row r="59" spans="1:14" x14ac:dyDescent="0.25">
      <c r="A59" s="4" t="s">
        <v>591</v>
      </c>
      <c r="B59" t="s">
        <v>592</v>
      </c>
      <c r="D59" s="364" t="s">
        <v>706</v>
      </c>
      <c r="E59" s="2" t="s">
        <v>706</v>
      </c>
      <c r="F59" s="141" t="s">
        <v>706</v>
      </c>
      <c r="G59" s="43" t="s">
        <v>74</v>
      </c>
      <c r="H59" s="43" t="s">
        <v>74</v>
      </c>
      <c r="I59" s="141"/>
      <c r="J59" s="71" t="s">
        <v>24</v>
      </c>
      <c r="K59" s="71" t="s">
        <v>24</v>
      </c>
      <c r="L59" s="162" t="s">
        <v>699</v>
      </c>
      <c r="M59" s="43" t="s">
        <v>74</v>
      </c>
    </row>
    <row r="60" spans="1:14" x14ac:dyDescent="0.25">
      <c r="A60" s="4" t="s">
        <v>593</v>
      </c>
      <c r="B60" t="s">
        <v>594</v>
      </c>
      <c r="D60" s="43" t="s">
        <v>74</v>
      </c>
      <c r="E60" s="2" t="s">
        <v>706</v>
      </c>
      <c r="F60" s="141" t="s">
        <v>706</v>
      </c>
      <c r="G60" s="43" t="s">
        <v>74</v>
      </c>
      <c r="H60" s="43" t="s">
        <v>74</v>
      </c>
      <c r="I60" s="141"/>
      <c r="J60" s="71" t="s">
        <v>24</v>
      </c>
      <c r="K60" s="71" t="s">
        <v>24</v>
      </c>
      <c r="L60" s="162" t="s">
        <v>699</v>
      </c>
      <c r="M60" s="43" t="s">
        <v>74</v>
      </c>
      <c r="N60" s="162" t="s">
        <v>718</v>
      </c>
    </row>
  </sheetData>
  <mergeCells count="1">
    <mergeCell ref="B29:C29"/>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1000000}">
          <x14:formula1>
            <xm:f>selection!$A$1:$A$5</xm:f>
          </x14:formula1>
          <xm:sqref>K10 D18:E19 D21:E29 D10 D32:E47 I18:I19 I21:I29 I49:I60 I9:I10 I32:I47 K45 E9:E10 E49:E60 D49:D51 D55:D59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P52"/>
  <sheetViews>
    <sheetView workbookViewId="0">
      <pane ySplit="16" topLeftCell="A35" activePane="bottomLeft" state="frozen"/>
      <selection pane="bottomLeft" activeCell="E2" sqref="E2"/>
    </sheetView>
  </sheetViews>
  <sheetFormatPr defaultColWidth="10.85546875" defaultRowHeight="15" x14ac:dyDescent="0.25"/>
  <cols>
    <col min="3" max="3" width="35.140625" customWidth="1"/>
    <col min="4" max="4" width="15.7109375" style="363" customWidth="1"/>
    <col min="5" max="5" width="15.7109375" customWidth="1"/>
    <col min="6" max="11" width="15.7109375" style="139" customWidth="1"/>
    <col min="12" max="12" width="15.7109375" style="363" customWidth="1"/>
    <col min="13" max="13" width="15.7109375" style="139" customWidth="1"/>
    <col min="14" max="14" width="15.7109375" customWidth="1"/>
  </cols>
  <sheetData>
    <row r="2" spans="1:14" s="20" customFormat="1" ht="26.25" x14ac:dyDescent="0.4">
      <c r="A2" s="20" t="s">
        <v>15</v>
      </c>
      <c r="D2" s="367" t="s">
        <v>341</v>
      </c>
      <c r="F2" s="146"/>
      <c r="G2" s="171"/>
      <c r="H2" s="181"/>
      <c r="I2" s="146"/>
      <c r="J2" s="190"/>
      <c r="K2" s="146"/>
      <c r="L2" s="367"/>
      <c r="M2" s="203"/>
    </row>
    <row r="3" spans="1:14" x14ac:dyDescent="0.25">
      <c r="D3" s="363" t="s">
        <v>707</v>
      </c>
      <c r="E3" t="s">
        <v>724</v>
      </c>
      <c r="F3" s="139" t="s">
        <v>730</v>
      </c>
      <c r="G3" s="139" t="s">
        <v>738</v>
      </c>
      <c r="H3" s="139" t="s">
        <v>760</v>
      </c>
      <c r="J3" s="186" t="s">
        <v>763</v>
      </c>
      <c r="K3" s="139" t="s">
        <v>764</v>
      </c>
      <c r="L3" s="363" t="s">
        <v>806</v>
      </c>
      <c r="M3" s="199" t="s">
        <v>811</v>
      </c>
    </row>
    <row r="4" spans="1:14" s="19" customFormat="1" ht="15.75" x14ac:dyDescent="0.25">
      <c r="A4" s="19" t="s">
        <v>17</v>
      </c>
      <c r="D4" s="366"/>
      <c r="F4" s="145"/>
      <c r="G4" s="172"/>
      <c r="H4" s="180"/>
      <c r="I4" s="145"/>
      <c r="J4" s="189"/>
      <c r="K4" s="145"/>
      <c r="L4" s="366"/>
      <c r="M4" s="202"/>
    </row>
    <row r="5" spans="1:14" s="19" customFormat="1" ht="5.0999999999999996" customHeight="1" x14ac:dyDescent="0.25">
      <c r="D5" s="366"/>
      <c r="F5" s="145"/>
      <c r="G5" s="172"/>
      <c r="H5" s="180"/>
      <c r="I5" s="145"/>
      <c r="J5" s="189"/>
      <c r="K5" s="145"/>
      <c r="L5" s="366"/>
      <c r="M5" s="202"/>
    </row>
    <row r="6" spans="1:14" s="40" customFormat="1" x14ac:dyDescent="0.25">
      <c r="D6" s="371" t="s">
        <v>18</v>
      </c>
      <c r="E6" s="40" t="s">
        <v>18</v>
      </c>
      <c r="F6" s="151" t="s">
        <v>18</v>
      </c>
      <c r="G6" s="173" t="s">
        <v>18</v>
      </c>
      <c r="H6" s="185" t="s">
        <v>18</v>
      </c>
      <c r="I6" s="151"/>
      <c r="J6" s="194" t="s">
        <v>19</v>
      </c>
      <c r="K6" s="194" t="s">
        <v>19</v>
      </c>
      <c r="L6" s="371" t="s">
        <v>19</v>
      </c>
      <c r="M6" s="207" t="s">
        <v>19</v>
      </c>
      <c r="N6" s="40" t="s">
        <v>20</v>
      </c>
    </row>
    <row r="7" spans="1:14" s="42" customFormat="1" x14ac:dyDescent="0.25">
      <c r="A7" s="41"/>
      <c r="D7" s="371"/>
      <c r="E7" s="40"/>
      <c r="F7" s="151"/>
      <c r="G7" s="173"/>
      <c r="H7" s="185"/>
      <c r="I7" s="151"/>
      <c r="J7" s="194"/>
      <c r="K7" s="151"/>
      <c r="L7" s="371"/>
      <c r="M7" s="207"/>
      <c r="N7" s="40"/>
    </row>
    <row r="8" spans="1:14" s="42" customFormat="1" ht="5.0999999999999996" customHeight="1" x14ac:dyDescent="0.25">
      <c r="A8" s="41"/>
      <c r="D8" s="371"/>
      <c r="E8" s="40"/>
      <c r="F8" s="151"/>
      <c r="G8" s="173"/>
      <c r="H8" s="185"/>
      <c r="I8" s="151"/>
      <c r="J8" s="194"/>
      <c r="K8" s="151"/>
      <c r="L8" s="371"/>
      <c r="M8" s="207"/>
      <c r="N8" s="40"/>
    </row>
    <row r="9" spans="1:14" s="10" customFormat="1" x14ac:dyDescent="0.25">
      <c r="A9" s="9" t="s">
        <v>21</v>
      </c>
      <c r="B9" s="9"/>
      <c r="D9" s="155" t="s">
        <v>23</v>
      </c>
      <c r="E9" s="155" t="s">
        <v>23</v>
      </c>
      <c r="F9" s="99" t="s">
        <v>74</v>
      </c>
      <c r="G9" s="115" t="s">
        <v>74</v>
      </c>
      <c r="H9" s="99" t="s">
        <v>74</v>
      </c>
      <c r="I9" s="144"/>
      <c r="J9" s="188" t="s">
        <v>24</v>
      </c>
      <c r="K9" s="99" t="s">
        <v>74</v>
      </c>
      <c r="L9" s="155" t="s">
        <v>23</v>
      </c>
      <c r="M9" s="155" t="s">
        <v>23</v>
      </c>
      <c r="N9" s="11" t="s">
        <v>728</v>
      </c>
    </row>
    <row r="10" spans="1:14" x14ac:dyDescent="0.25">
      <c r="D10" s="364"/>
      <c r="E10" s="2"/>
      <c r="F10" s="141"/>
      <c r="G10" s="174"/>
      <c r="H10" s="179"/>
      <c r="I10" s="141"/>
      <c r="J10" s="187"/>
      <c r="K10" s="141"/>
      <c r="L10" s="364"/>
      <c r="M10" s="200"/>
    </row>
    <row r="11" spans="1:14" s="21" customFormat="1" ht="15.75" x14ac:dyDescent="0.25">
      <c r="A11" s="21" t="s">
        <v>25</v>
      </c>
      <c r="D11" s="368"/>
      <c r="F11" s="147"/>
      <c r="G11" s="175"/>
      <c r="H11" s="182"/>
      <c r="I11" s="147"/>
      <c r="J11" s="191"/>
      <c r="K11" s="147"/>
      <c r="L11" s="368"/>
      <c r="M11" s="204"/>
    </row>
    <row r="12" spans="1:14" s="21" customFormat="1" ht="15.75" x14ac:dyDescent="0.25">
      <c r="A12" s="21" t="s">
        <v>26</v>
      </c>
      <c r="D12" s="368"/>
      <c r="F12" s="147"/>
      <c r="G12" s="175"/>
      <c r="H12" s="182"/>
      <c r="I12" s="147"/>
      <c r="J12" s="191"/>
      <c r="K12" s="147"/>
      <c r="L12" s="368"/>
      <c r="M12" s="204"/>
    </row>
    <row r="14" spans="1:14" s="22" customFormat="1" x14ac:dyDescent="0.25">
      <c r="A14" s="22" t="s">
        <v>27</v>
      </c>
      <c r="B14" s="22" t="s">
        <v>28</v>
      </c>
      <c r="D14" s="369" t="s">
        <v>18</v>
      </c>
      <c r="E14" s="22" t="s">
        <v>18</v>
      </c>
      <c r="F14" s="148" t="s">
        <v>18</v>
      </c>
      <c r="G14" s="176" t="s">
        <v>18</v>
      </c>
      <c r="H14" s="183" t="s">
        <v>18</v>
      </c>
      <c r="I14" s="148"/>
      <c r="J14" s="192" t="s">
        <v>19</v>
      </c>
      <c r="K14" s="197" t="s">
        <v>19</v>
      </c>
      <c r="L14" s="369"/>
      <c r="M14" s="205" t="s">
        <v>19</v>
      </c>
      <c r="N14" s="22" t="s">
        <v>20</v>
      </c>
    </row>
    <row r="15" spans="1:14" s="24" customFormat="1" x14ac:dyDescent="0.25">
      <c r="A15" s="23"/>
      <c r="D15" s="369"/>
      <c r="E15" s="22"/>
      <c r="F15" s="148"/>
      <c r="G15" s="176"/>
      <c r="H15" s="183"/>
      <c r="I15" s="148"/>
      <c r="J15" s="192"/>
      <c r="K15" s="197"/>
      <c r="L15" s="369"/>
      <c r="M15" s="205"/>
      <c r="N15" s="22"/>
    </row>
    <row r="18" spans="1:16" s="1" customFormat="1" x14ac:dyDescent="0.25">
      <c r="A18" s="8" t="s">
        <v>342</v>
      </c>
      <c r="B18" s="1" t="s">
        <v>343</v>
      </c>
      <c r="D18" s="69" t="s">
        <v>23</v>
      </c>
      <c r="E18" s="3" t="s">
        <v>22</v>
      </c>
      <c r="F18" s="88" t="s">
        <v>74</v>
      </c>
      <c r="G18" s="134" t="s">
        <v>74</v>
      </c>
      <c r="H18" s="88" t="s">
        <v>74</v>
      </c>
      <c r="I18" s="142"/>
      <c r="J18" s="69" t="s">
        <v>23</v>
      </c>
      <c r="K18" s="88" t="s">
        <v>74</v>
      </c>
      <c r="L18" s="377" t="s">
        <v>74</v>
      </c>
      <c r="M18" s="69" t="s">
        <v>23</v>
      </c>
      <c r="N18" s="1" t="s">
        <v>808</v>
      </c>
    </row>
    <row r="19" spans="1:16" x14ac:dyDescent="0.25">
      <c r="A19" s="4"/>
      <c r="D19" s="364"/>
      <c r="E19" s="2"/>
      <c r="F19" s="141"/>
      <c r="G19" s="174"/>
      <c r="H19" s="179"/>
      <c r="I19" s="141"/>
      <c r="J19" s="187"/>
      <c r="K19" s="196"/>
      <c r="L19" s="364"/>
      <c r="M19" s="200"/>
    </row>
    <row r="20" spans="1:16" s="2" customFormat="1" x14ac:dyDescent="0.25">
      <c r="B20" s="27" t="s">
        <v>33</v>
      </c>
      <c r="C20" s="27"/>
      <c r="D20" s="370"/>
      <c r="E20" s="27"/>
      <c r="F20" s="27"/>
      <c r="G20" s="177"/>
      <c r="H20" s="184"/>
      <c r="I20" s="27"/>
      <c r="J20" s="193"/>
      <c r="K20" s="198"/>
      <c r="L20" s="370"/>
      <c r="M20" s="206"/>
      <c r="N20" s="27"/>
      <c r="O20" s="27"/>
      <c r="P20" s="27"/>
    </row>
    <row r="21" spans="1:16" x14ac:dyDescent="0.25">
      <c r="A21" s="5" t="s">
        <v>344</v>
      </c>
      <c r="B21" t="s">
        <v>345</v>
      </c>
      <c r="D21" s="364" t="s">
        <v>22</v>
      </c>
      <c r="E21" s="2" t="s">
        <v>22</v>
      </c>
      <c r="F21" s="43" t="s">
        <v>74</v>
      </c>
      <c r="G21" s="130" t="s">
        <v>74</v>
      </c>
      <c r="H21" s="43" t="s">
        <v>74</v>
      </c>
      <c r="I21" s="141"/>
      <c r="J21" s="71" t="s">
        <v>24</v>
      </c>
      <c r="K21" s="43" t="s">
        <v>74</v>
      </c>
      <c r="L21" s="43" t="s">
        <v>74</v>
      </c>
      <c r="M21" s="71" t="s">
        <v>24</v>
      </c>
    </row>
    <row r="22" spans="1:16" x14ac:dyDescent="0.25">
      <c r="A22" s="5" t="s">
        <v>346</v>
      </c>
      <c r="B22" t="s">
        <v>347</v>
      </c>
      <c r="D22" s="364" t="s">
        <v>22</v>
      </c>
      <c r="E22" s="2" t="s">
        <v>22</v>
      </c>
      <c r="F22" s="43" t="s">
        <v>74</v>
      </c>
      <c r="G22" s="130" t="s">
        <v>74</v>
      </c>
      <c r="H22" s="43" t="s">
        <v>74</v>
      </c>
      <c r="I22" s="141"/>
      <c r="J22" s="71" t="s">
        <v>24</v>
      </c>
      <c r="K22" s="43" t="s">
        <v>74</v>
      </c>
      <c r="L22" s="43" t="s">
        <v>74</v>
      </c>
      <c r="M22" s="71" t="s">
        <v>24</v>
      </c>
    </row>
    <row r="23" spans="1:16" x14ac:dyDescent="0.25">
      <c r="A23" s="5" t="s">
        <v>348</v>
      </c>
      <c r="B23" t="s">
        <v>349</v>
      </c>
      <c r="D23" s="364" t="s">
        <v>22</v>
      </c>
      <c r="E23" s="2" t="s">
        <v>22</v>
      </c>
      <c r="F23" s="43" t="s">
        <v>74</v>
      </c>
      <c r="G23" s="130" t="s">
        <v>74</v>
      </c>
      <c r="H23" s="43" t="s">
        <v>74</v>
      </c>
      <c r="I23" s="141"/>
      <c r="J23" s="71" t="s">
        <v>24</v>
      </c>
      <c r="K23" s="43" t="s">
        <v>74</v>
      </c>
      <c r="L23" s="43" t="s">
        <v>74</v>
      </c>
      <c r="M23" s="71" t="s">
        <v>24</v>
      </c>
    </row>
    <row r="24" spans="1:16" x14ac:dyDescent="0.25">
      <c r="A24" s="5" t="s">
        <v>350</v>
      </c>
      <c r="B24" t="s">
        <v>351</v>
      </c>
      <c r="D24" s="364" t="s">
        <v>22</v>
      </c>
      <c r="E24" s="2" t="s">
        <v>22</v>
      </c>
      <c r="F24" s="43" t="s">
        <v>74</v>
      </c>
      <c r="G24" s="130" t="s">
        <v>74</v>
      </c>
      <c r="H24" s="43" t="s">
        <v>74</v>
      </c>
      <c r="I24" s="141"/>
      <c r="J24" s="71" t="s">
        <v>24</v>
      </c>
      <c r="K24" s="43" t="s">
        <v>74</v>
      </c>
      <c r="L24" s="43" t="s">
        <v>74</v>
      </c>
      <c r="M24" s="71" t="s">
        <v>24</v>
      </c>
    </row>
    <row r="25" spans="1:16" x14ac:dyDescent="0.25">
      <c r="A25" s="4" t="s">
        <v>352</v>
      </c>
      <c r="B25" t="s">
        <v>353</v>
      </c>
      <c r="D25" s="364" t="s">
        <v>22</v>
      </c>
      <c r="E25" s="2" t="s">
        <v>22</v>
      </c>
      <c r="F25" s="43" t="s">
        <v>74</v>
      </c>
      <c r="G25" s="130" t="s">
        <v>74</v>
      </c>
      <c r="H25" s="43" t="s">
        <v>74</v>
      </c>
      <c r="I25" s="141"/>
      <c r="J25" s="71" t="s">
        <v>24</v>
      </c>
      <c r="K25" s="43" t="s">
        <v>74</v>
      </c>
      <c r="L25" s="43" t="s">
        <v>74</v>
      </c>
      <c r="M25" s="71" t="s">
        <v>24</v>
      </c>
      <c r="N25" t="s">
        <v>809</v>
      </c>
    </row>
    <row r="26" spans="1:16" x14ac:dyDescent="0.25">
      <c r="A26" s="5" t="s">
        <v>354</v>
      </c>
      <c r="B26" t="s">
        <v>355</v>
      </c>
      <c r="D26" s="364" t="s">
        <v>22</v>
      </c>
      <c r="E26" s="2" t="s">
        <v>22</v>
      </c>
      <c r="F26" s="43" t="s">
        <v>74</v>
      </c>
      <c r="G26" s="130" t="s">
        <v>74</v>
      </c>
      <c r="H26" s="43" t="s">
        <v>74</v>
      </c>
      <c r="I26" s="141"/>
      <c r="J26" s="71" t="s">
        <v>24</v>
      </c>
      <c r="K26" s="43" t="s">
        <v>74</v>
      </c>
      <c r="L26" s="43" t="s">
        <v>74</v>
      </c>
      <c r="M26" s="71" t="s">
        <v>24</v>
      </c>
    </row>
    <row r="27" spans="1:16" x14ac:dyDescent="0.25">
      <c r="A27" s="5" t="s">
        <v>356</v>
      </c>
      <c r="B27" t="s">
        <v>357</v>
      </c>
      <c r="D27" s="364" t="s">
        <v>22</v>
      </c>
      <c r="E27" s="2" t="s">
        <v>22</v>
      </c>
      <c r="F27" s="43" t="s">
        <v>74</v>
      </c>
      <c r="G27" s="130" t="s">
        <v>74</v>
      </c>
      <c r="H27" s="43" t="s">
        <v>74</v>
      </c>
      <c r="I27" s="141"/>
      <c r="J27" s="71" t="s">
        <v>24</v>
      </c>
      <c r="K27" s="43" t="s">
        <v>74</v>
      </c>
      <c r="L27" s="43" t="s">
        <v>74</v>
      </c>
      <c r="M27" s="71" t="s">
        <v>24</v>
      </c>
    </row>
    <row r="28" spans="1:16" x14ac:dyDescent="0.25">
      <c r="A28" s="5" t="s">
        <v>358</v>
      </c>
      <c r="B28" t="s">
        <v>359</v>
      </c>
      <c r="D28" s="364" t="s">
        <v>22</v>
      </c>
      <c r="E28" s="2" t="s">
        <v>22</v>
      </c>
      <c r="F28" s="43" t="s">
        <v>74</v>
      </c>
      <c r="G28" s="130" t="s">
        <v>74</v>
      </c>
      <c r="H28" s="43" t="s">
        <v>74</v>
      </c>
      <c r="I28" s="141"/>
      <c r="J28" s="71" t="s">
        <v>24</v>
      </c>
      <c r="K28" s="43" t="s">
        <v>74</v>
      </c>
      <c r="L28" s="43" t="s">
        <v>74</v>
      </c>
      <c r="M28" s="71" t="s">
        <v>24</v>
      </c>
    </row>
    <row r="29" spans="1:16" x14ac:dyDescent="0.25">
      <c r="A29" s="5" t="s">
        <v>360</v>
      </c>
      <c r="B29" t="s">
        <v>361</v>
      </c>
      <c r="D29" s="65" t="s">
        <v>23</v>
      </c>
      <c r="E29" s="2" t="s">
        <v>22</v>
      </c>
      <c r="F29" s="43" t="s">
        <v>74</v>
      </c>
      <c r="G29" s="130" t="s">
        <v>74</v>
      </c>
      <c r="H29" s="43" t="s">
        <v>74</v>
      </c>
      <c r="I29" s="141"/>
      <c r="J29" s="71" t="s">
        <v>24</v>
      </c>
      <c r="K29" s="43" t="s">
        <v>74</v>
      </c>
      <c r="L29" s="43" t="s">
        <v>74</v>
      </c>
      <c r="M29" s="71" t="s">
        <v>24</v>
      </c>
      <c r="N29" t="s">
        <v>719</v>
      </c>
    </row>
    <row r="32" spans="1:16" s="1" customFormat="1" x14ac:dyDescent="0.25">
      <c r="A32" s="7" t="s">
        <v>362</v>
      </c>
      <c r="B32" s="1" t="s">
        <v>363</v>
      </c>
      <c r="D32" s="69" t="s">
        <v>23</v>
      </c>
      <c r="E32" s="88" t="s">
        <v>74</v>
      </c>
      <c r="F32" s="88" t="s">
        <v>74</v>
      </c>
      <c r="G32" s="134" t="s">
        <v>74</v>
      </c>
      <c r="H32" s="88" t="s">
        <v>74</v>
      </c>
      <c r="I32" s="142"/>
      <c r="J32" s="69" t="s">
        <v>23</v>
      </c>
      <c r="K32" s="88" t="s">
        <v>74</v>
      </c>
      <c r="L32" s="373" t="s">
        <v>22</v>
      </c>
      <c r="M32" s="69" t="s">
        <v>23</v>
      </c>
    </row>
    <row r="33" spans="1:16" x14ac:dyDescent="0.25">
      <c r="A33" s="5"/>
      <c r="H33" s="178"/>
      <c r="J33" s="186"/>
      <c r="K33" s="195"/>
      <c r="M33" s="199"/>
    </row>
    <row r="34" spans="1:16" s="2" customFormat="1" x14ac:dyDescent="0.25">
      <c r="B34" s="27" t="s">
        <v>33</v>
      </c>
      <c r="C34" s="27"/>
      <c r="D34" s="370"/>
      <c r="E34" s="27"/>
      <c r="F34" s="27"/>
      <c r="G34" s="177"/>
      <c r="H34" s="184"/>
      <c r="I34" s="27"/>
      <c r="J34" s="193"/>
      <c r="K34" s="198"/>
      <c r="L34" s="370"/>
      <c r="M34" s="206"/>
      <c r="N34" s="27"/>
      <c r="O34" s="27"/>
      <c r="P34" s="27"/>
    </row>
    <row r="35" spans="1:16" x14ac:dyDescent="0.25">
      <c r="A35" s="5" t="s">
        <v>364</v>
      </c>
      <c r="B35" t="s">
        <v>365</v>
      </c>
      <c r="D35" s="364" t="s">
        <v>22</v>
      </c>
      <c r="E35" s="43" t="s">
        <v>74</v>
      </c>
      <c r="F35" s="43" t="s">
        <v>74</v>
      </c>
      <c r="G35" s="130" t="s">
        <v>74</v>
      </c>
      <c r="H35" s="43" t="s">
        <v>74</v>
      </c>
      <c r="I35" s="141"/>
      <c r="J35" s="71" t="s">
        <v>24</v>
      </c>
      <c r="K35" s="43" t="s">
        <v>74</v>
      </c>
      <c r="L35" s="364" t="s">
        <v>22</v>
      </c>
      <c r="M35" s="71" t="s">
        <v>24</v>
      </c>
    </row>
    <row r="36" spans="1:16" x14ac:dyDescent="0.25">
      <c r="A36" s="5" t="s">
        <v>366</v>
      </c>
      <c r="B36" t="s">
        <v>367</v>
      </c>
      <c r="D36" s="364" t="s">
        <v>22</v>
      </c>
      <c r="E36" s="43" t="s">
        <v>74</v>
      </c>
      <c r="F36" s="43" t="s">
        <v>74</v>
      </c>
      <c r="G36" s="130" t="s">
        <v>74</v>
      </c>
      <c r="H36" s="43" t="s">
        <v>74</v>
      </c>
      <c r="I36" s="141"/>
      <c r="J36" s="71" t="s">
        <v>24</v>
      </c>
      <c r="K36" s="43" t="s">
        <v>74</v>
      </c>
      <c r="L36" s="364" t="s">
        <v>22</v>
      </c>
      <c r="M36" s="71" t="s">
        <v>24</v>
      </c>
    </row>
    <row r="37" spans="1:16" x14ac:dyDescent="0.25">
      <c r="A37" s="5" t="s">
        <v>368</v>
      </c>
      <c r="B37" t="s">
        <v>369</v>
      </c>
      <c r="D37" s="364" t="s">
        <v>22</v>
      </c>
      <c r="E37" s="43" t="s">
        <v>74</v>
      </c>
      <c r="F37" s="43" t="s">
        <v>74</v>
      </c>
      <c r="G37" s="130" t="s">
        <v>74</v>
      </c>
      <c r="H37" s="43" t="s">
        <v>74</v>
      </c>
      <c r="I37" s="141"/>
      <c r="J37" s="71" t="s">
        <v>24</v>
      </c>
      <c r="K37" s="43" t="s">
        <v>74</v>
      </c>
      <c r="L37" s="364" t="s">
        <v>22</v>
      </c>
      <c r="M37" s="71" t="s">
        <v>24</v>
      </c>
    </row>
    <row r="38" spans="1:16" x14ac:dyDescent="0.25">
      <c r="A38" s="5" t="s">
        <v>370</v>
      </c>
      <c r="B38" t="s">
        <v>371</v>
      </c>
      <c r="D38" s="65" t="s">
        <v>23</v>
      </c>
      <c r="E38" s="43" t="s">
        <v>74</v>
      </c>
      <c r="F38" s="43" t="s">
        <v>74</v>
      </c>
      <c r="G38" s="130" t="s">
        <v>74</v>
      </c>
      <c r="H38" s="43" t="s">
        <v>74</v>
      </c>
      <c r="I38" s="141"/>
      <c r="J38" s="71" t="s">
        <v>24</v>
      </c>
      <c r="K38" s="43" t="s">
        <v>74</v>
      </c>
      <c r="L38" s="364" t="s">
        <v>22</v>
      </c>
      <c r="M38" s="71" t="s">
        <v>24</v>
      </c>
      <c r="N38" t="s">
        <v>720</v>
      </c>
    </row>
    <row r="39" spans="1:16" x14ac:dyDescent="0.25">
      <c r="A39" s="5" t="s">
        <v>372</v>
      </c>
      <c r="B39" t="s">
        <v>373</v>
      </c>
      <c r="D39" s="364" t="s">
        <v>22</v>
      </c>
      <c r="E39" s="43" t="s">
        <v>74</v>
      </c>
      <c r="F39" s="43" t="s">
        <v>74</v>
      </c>
      <c r="G39" s="130" t="s">
        <v>74</v>
      </c>
      <c r="H39" s="43" t="s">
        <v>74</v>
      </c>
      <c r="I39" s="141"/>
      <c r="J39" s="71" t="s">
        <v>24</v>
      </c>
      <c r="K39" s="43" t="s">
        <v>74</v>
      </c>
      <c r="L39" s="364" t="s">
        <v>22</v>
      </c>
      <c r="M39" s="71" t="s">
        <v>24</v>
      </c>
    </row>
    <row r="40" spans="1:16" x14ac:dyDescent="0.25">
      <c r="A40" s="5" t="s">
        <v>374</v>
      </c>
      <c r="B40" t="s">
        <v>375</v>
      </c>
      <c r="D40" s="364" t="s">
        <v>22</v>
      </c>
      <c r="E40" s="43" t="s">
        <v>74</v>
      </c>
      <c r="F40" s="43" t="s">
        <v>74</v>
      </c>
      <c r="G40" s="130" t="s">
        <v>74</v>
      </c>
      <c r="H40" s="43" t="s">
        <v>74</v>
      </c>
      <c r="I40" s="141"/>
      <c r="J40" s="71" t="s">
        <v>24</v>
      </c>
      <c r="K40" s="43" t="s">
        <v>74</v>
      </c>
      <c r="L40" s="364" t="s">
        <v>22</v>
      </c>
      <c r="M40" s="71" t="s">
        <v>24</v>
      </c>
    </row>
    <row r="41" spans="1:16" x14ac:dyDescent="0.25">
      <c r="A41" s="5" t="s">
        <v>376</v>
      </c>
      <c r="B41" t="s">
        <v>377</v>
      </c>
      <c r="D41" s="364" t="s">
        <v>22</v>
      </c>
      <c r="E41" s="43" t="s">
        <v>74</v>
      </c>
      <c r="F41" s="43" t="s">
        <v>74</v>
      </c>
      <c r="G41" s="130" t="s">
        <v>74</v>
      </c>
      <c r="H41" s="43" t="s">
        <v>74</v>
      </c>
      <c r="I41" s="141"/>
      <c r="J41" s="71" t="s">
        <v>24</v>
      </c>
      <c r="K41" s="43" t="s">
        <v>74</v>
      </c>
      <c r="L41" s="364" t="s">
        <v>22</v>
      </c>
      <c r="M41" s="71" t="s">
        <v>24</v>
      </c>
    </row>
    <row r="42" spans="1:16" x14ac:dyDescent="0.25">
      <c r="A42" s="5" t="s">
        <v>378</v>
      </c>
      <c r="B42" t="s">
        <v>379</v>
      </c>
      <c r="D42" s="364" t="s">
        <v>22</v>
      </c>
      <c r="E42" s="43" t="s">
        <v>74</v>
      </c>
      <c r="F42" s="43" t="s">
        <v>74</v>
      </c>
      <c r="G42" s="130" t="s">
        <v>74</v>
      </c>
      <c r="H42" s="43" t="s">
        <v>74</v>
      </c>
      <c r="I42" s="141"/>
      <c r="J42" s="71" t="s">
        <v>24</v>
      </c>
      <c r="K42" s="43" t="s">
        <v>74</v>
      </c>
      <c r="L42" s="364" t="s">
        <v>22</v>
      </c>
      <c r="M42" s="71" t="s">
        <v>24</v>
      </c>
    </row>
    <row r="43" spans="1:16" x14ac:dyDescent="0.25">
      <c r="A43" s="5" t="s">
        <v>380</v>
      </c>
      <c r="B43" t="s">
        <v>381</v>
      </c>
      <c r="D43" s="43" t="s">
        <v>74</v>
      </c>
      <c r="E43" s="43" t="s">
        <v>74</v>
      </c>
      <c r="F43" s="43" t="s">
        <v>74</v>
      </c>
      <c r="G43" s="130" t="s">
        <v>74</v>
      </c>
      <c r="H43" s="43" t="s">
        <v>74</v>
      </c>
      <c r="I43" s="141"/>
      <c r="J43" s="71" t="s">
        <v>24</v>
      </c>
      <c r="K43" s="43" t="s">
        <v>74</v>
      </c>
      <c r="L43" s="364" t="s">
        <v>22</v>
      </c>
      <c r="M43" s="71" t="s">
        <v>24</v>
      </c>
    </row>
    <row r="45" spans="1:16" s="1" customFormat="1" x14ac:dyDescent="0.25">
      <c r="A45" s="7" t="s">
        <v>382</v>
      </c>
      <c r="B45" s="1" t="s">
        <v>383</v>
      </c>
      <c r="D45" s="365" t="s">
        <v>22</v>
      </c>
      <c r="E45" s="88" t="s">
        <v>74</v>
      </c>
      <c r="F45" s="88" t="s">
        <v>74</v>
      </c>
      <c r="G45" s="134" t="s">
        <v>74</v>
      </c>
      <c r="H45" s="88" t="s">
        <v>74</v>
      </c>
      <c r="I45" s="142"/>
      <c r="J45" s="69" t="s">
        <v>23</v>
      </c>
      <c r="K45" s="88" t="s">
        <v>74</v>
      </c>
      <c r="L45" s="88" t="s">
        <v>74</v>
      </c>
      <c r="M45" s="69" t="s">
        <v>23</v>
      </c>
    </row>
    <row r="46" spans="1:16" x14ac:dyDescent="0.25">
      <c r="A46" s="5"/>
      <c r="H46" s="178"/>
      <c r="J46" s="186"/>
      <c r="K46" s="195"/>
      <c r="M46" s="199"/>
    </row>
    <row r="47" spans="1:16" s="2" customFormat="1" x14ac:dyDescent="0.25">
      <c r="B47" s="27" t="s">
        <v>33</v>
      </c>
      <c r="C47" s="27"/>
      <c r="D47" s="370"/>
      <c r="E47" s="27"/>
      <c r="F47" s="27"/>
      <c r="G47" s="177"/>
      <c r="H47" s="184"/>
      <c r="I47" s="27"/>
      <c r="J47" s="193"/>
      <c r="K47" s="198"/>
      <c r="L47" s="370"/>
      <c r="M47" s="206"/>
      <c r="N47" s="27"/>
      <c r="O47" s="27"/>
      <c r="P47" s="27"/>
    </row>
    <row r="48" spans="1:16" x14ac:dyDescent="0.25">
      <c r="A48" s="5" t="s">
        <v>384</v>
      </c>
      <c r="B48" t="s">
        <v>385</v>
      </c>
      <c r="D48" s="364" t="s">
        <v>22</v>
      </c>
      <c r="E48" s="43" t="s">
        <v>74</v>
      </c>
      <c r="F48" s="43" t="s">
        <v>74</v>
      </c>
      <c r="G48" s="130" t="s">
        <v>74</v>
      </c>
      <c r="H48" s="43" t="s">
        <v>74</v>
      </c>
      <c r="I48" s="141"/>
      <c r="J48" s="71" t="s">
        <v>24</v>
      </c>
      <c r="K48" s="43" t="s">
        <v>74</v>
      </c>
      <c r="L48" s="43" t="s">
        <v>74</v>
      </c>
      <c r="M48" s="71" t="s">
        <v>24</v>
      </c>
    </row>
    <row r="49" spans="1:13" x14ac:dyDescent="0.25">
      <c r="A49" s="5" t="s">
        <v>386</v>
      </c>
      <c r="B49" t="s">
        <v>387</v>
      </c>
      <c r="D49" s="364" t="s">
        <v>22</v>
      </c>
      <c r="E49" s="43" t="s">
        <v>74</v>
      </c>
      <c r="F49" s="43" t="s">
        <v>74</v>
      </c>
      <c r="G49" s="130" t="s">
        <v>74</v>
      </c>
      <c r="H49" s="43" t="s">
        <v>74</v>
      </c>
      <c r="I49" s="141"/>
      <c r="J49" s="71" t="s">
        <v>24</v>
      </c>
      <c r="K49" s="43" t="s">
        <v>74</v>
      </c>
      <c r="L49" s="43" t="s">
        <v>74</v>
      </c>
      <c r="M49" s="71" t="s">
        <v>24</v>
      </c>
    </row>
    <row r="50" spans="1:13" x14ac:dyDescent="0.25">
      <c r="A50" s="5" t="s">
        <v>388</v>
      </c>
      <c r="B50" t="s">
        <v>389</v>
      </c>
      <c r="D50" s="364" t="s">
        <v>22</v>
      </c>
      <c r="E50" s="43" t="s">
        <v>74</v>
      </c>
      <c r="F50" s="43" t="s">
        <v>74</v>
      </c>
      <c r="G50" s="130" t="s">
        <v>74</v>
      </c>
      <c r="H50" s="43" t="s">
        <v>74</v>
      </c>
      <c r="I50" s="141"/>
      <c r="J50" s="71" t="s">
        <v>24</v>
      </c>
      <c r="K50" s="43" t="s">
        <v>74</v>
      </c>
      <c r="L50" s="43" t="s">
        <v>74</v>
      </c>
      <c r="M50" s="71" t="s">
        <v>24</v>
      </c>
    </row>
    <row r="51" spans="1:13" x14ac:dyDescent="0.25">
      <c r="A51" s="5" t="s">
        <v>390</v>
      </c>
      <c r="B51" t="s">
        <v>391</v>
      </c>
      <c r="D51" s="364" t="s">
        <v>22</v>
      </c>
      <c r="E51" s="43" t="s">
        <v>74</v>
      </c>
      <c r="F51" s="43" t="s">
        <v>74</v>
      </c>
      <c r="G51" s="130" t="s">
        <v>74</v>
      </c>
      <c r="H51" s="43" t="s">
        <v>74</v>
      </c>
      <c r="I51" s="141"/>
      <c r="J51" s="71" t="s">
        <v>24</v>
      </c>
      <c r="K51" s="43" t="s">
        <v>74</v>
      </c>
      <c r="L51" s="43" t="s">
        <v>74</v>
      </c>
      <c r="M51" s="71" t="s">
        <v>24</v>
      </c>
    </row>
    <row r="52" spans="1:13" x14ac:dyDescent="0.25">
      <c r="A52" s="5" t="s">
        <v>392</v>
      </c>
      <c r="B52" t="s">
        <v>393</v>
      </c>
      <c r="D52" s="364" t="s">
        <v>22</v>
      </c>
      <c r="E52" s="43" t="s">
        <v>74</v>
      </c>
      <c r="F52" s="43" t="s">
        <v>74</v>
      </c>
      <c r="G52" s="130" t="s">
        <v>74</v>
      </c>
      <c r="H52" s="43" t="s">
        <v>74</v>
      </c>
      <c r="I52" s="141"/>
      <c r="J52" s="71" t="s">
        <v>24</v>
      </c>
      <c r="K52" s="43" t="s">
        <v>74</v>
      </c>
      <c r="L52" s="43" t="s">
        <v>74</v>
      </c>
      <c r="M52" s="71" t="s">
        <v>24</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selection!$A$1:$A$5</xm:f>
          </x14:formula1>
          <xm:sqref>G9:M10 L19 G35:M43 M32 G45:M45 D18:E19 D32:E32 D45:E45 D21:E29 D35:E43 D9:E10 G21:M29 G18:K19 M18:M19 G32:K32 G48:M52 D48:E52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28"/>
  <sheetViews>
    <sheetView topLeftCell="C1" workbookViewId="0">
      <pane ySplit="16" topLeftCell="A17" activePane="bottomLeft" state="frozen"/>
      <selection pane="bottomLeft" activeCell="E2" sqref="E2"/>
    </sheetView>
  </sheetViews>
  <sheetFormatPr defaultColWidth="11.42578125" defaultRowHeight="15" x14ac:dyDescent="0.25"/>
  <cols>
    <col min="3" max="3" width="35.140625" customWidth="1"/>
    <col min="4" max="4" width="15.7109375" style="363" customWidth="1"/>
    <col min="5" max="5" width="15.7109375" customWidth="1"/>
    <col min="6" max="11" width="15.7109375" style="199" customWidth="1"/>
    <col min="12" max="12" width="15.7109375" style="363" customWidth="1"/>
    <col min="13" max="13" width="15.7109375" style="199" customWidth="1"/>
    <col min="14" max="14" width="15.7109375" customWidth="1"/>
  </cols>
  <sheetData>
    <row r="1" spans="1:14" x14ac:dyDescent="0.25">
      <c r="J1" s="214"/>
      <c r="K1" s="221"/>
      <c r="M1" s="231"/>
    </row>
    <row r="2" spans="1:14" s="20" customFormat="1" ht="26.25" x14ac:dyDescent="0.4">
      <c r="A2" s="20" t="s">
        <v>15</v>
      </c>
      <c r="D2" s="367" t="s">
        <v>595</v>
      </c>
      <c r="F2" s="203"/>
      <c r="G2" s="208"/>
      <c r="H2" s="217"/>
      <c r="I2" s="203"/>
      <c r="J2" s="224"/>
      <c r="K2" s="224"/>
      <c r="L2" s="367"/>
      <c r="M2" s="237"/>
    </row>
    <row r="3" spans="1:14" x14ac:dyDescent="0.25">
      <c r="D3" s="363" t="s">
        <v>707</v>
      </c>
      <c r="E3" t="s">
        <v>724</v>
      </c>
      <c r="F3" s="199" t="s">
        <v>730</v>
      </c>
      <c r="G3" s="199" t="s">
        <v>738</v>
      </c>
      <c r="H3" s="199" t="s">
        <v>760</v>
      </c>
      <c r="J3" s="214" t="s">
        <v>763</v>
      </c>
      <c r="K3" s="221" t="s">
        <v>764</v>
      </c>
      <c r="L3" s="363" t="s">
        <v>806</v>
      </c>
      <c r="M3" s="231" t="s">
        <v>811</v>
      </c>
    </row>
    <row r="4" spans="1:14" s="19" customFormat="1" ht="15.75" x14ac:dyDescent="0.25">
      <c r="A4" s="19" t="s">
        <v>17</v>
      </c>
      <c r="D4" s="366"/>
      <c r="F4" s="202"/>
      <c r="G4" s="209"/>
      <c r="H4" s="216"/>
      <c r="I4" s="202"/>
      <c r="J4" s="223"/>
      <c r="K4" s="223"/>
      <c r="L4" s="366"/>
      <c r="M4" s="236"/>
    </row>
    <row r="5" spans="1:14" s="19" customFormat="1" ht="5.0999999999999996" customHeight="1" x14ac:dyDescent="0.25">
      <c r="D5" s="366"/>
      <c r="F5" s="202"/>
      <c r="G5" s="209"/>
      <c r="H5" s="216"/>
      <c r="I5" s="202"/>
      <c r="J5" s="223"/>
      <c r="K5" s="223"/>
      <c r="L5" s="366"/>
      <c r="M5" s="236"/>
    </row>
    <row r="6" spans="1:14" s="40" customFormat="1" x14ac:dyDescent="0.25">
      <c r="D6" s="371" t="s">
        <v>18</v>
      </c>
      <c r="E6" s="40" t="s">
        <v>18</v>
      </c>
      <c r="F6" s="207" t="s">
        <v>18</v>
      </c>
      <c r="G6" s="210" t="s">
        <v>18</v>
      </c>
      <c r="H6" s="220" t="s">
        <v>18</v>
      </c>
      <c r="I6" s="207"/>
      <c r="J6" s="227" t="s">
        <v>19</v>
      </c>
      <c r="K6" s="230" t="s">
        <v>19</v>
      </c>
      <c r="L6" s="371" t="s">
        <v>19</v>
      </c>
      <c r="M6" s="240" t="s">
        <v>19</v>
      </c>
      <c r="N6" s="40" t="s">
        <v>20</v>
      </c>
    </row>
    <row r="7" spans="1:14" s="42" customFormat="1" x14ac:dyDescent="0.25">
      <c r="A7" s="41"/>
      <c r="D7" s="371"/>
      <c r="E7" s="40"/>
      <c r="F7" s="207"/>
      <c r="G7" s="210"/>
      <c r="H7" s="220"/>
      <c r="I7" s="207"/>
      <c r="J7" s="227"/>
      <c r="K7" s="229"/>
      <c r="L7" s="371"/>
      <c r="M7" s="240"/>
      <c r="N7" s="40"/>
    </row>
    <row r="8" spans="1:14" s="42" customFormat="1" ht="5.0999999999999996" customHeight="1" x14ac:dyDescent="0.25">
      <c r="A8" s="41"/>
      <c r="D8" s="371"/>
      <c r="E8" s="40"/>
      <c r="F8" s="207"/>
      <c r="G8" s="210"/>
      <c r="H8" s="220"/>
      <c r="I8" s="207"/>
      <c r="J8" s="227"/>
      <c r="K8" s="227"/>
      <c r="L8" s="371"/>
      <c r="M8" s="240"/>
      <c r="N8" s="40"/>
    </row>
    <row r="9" spans="1:14" s="10" customFormat="1" x14ac:dyDescent="0.25">
      <c r="A9" s="9" t="s">
        <v>21</v>
      </c>
      <c r="B9" s="9"/>
      <c r="D9" s="99" t="s">
        <v>74</v>
      </c>
      <c r="E9" s="99" t="s">
        <v>74</v>
      </c>
      <c r="F9" s="155" t="s">
        <v>23</v>
      </c>
      <c r="G9" s="170" t="s">
        <v>23</v>
      </c>
      <c r="H9" s="99" t="s">
        <v>74</v>
      </c>
      <c r="I9" s="201"/>
      <c r="J9" s="155" t="s">
        <v>23</v>
      </c>
      <c r="K9" s="99" t="s">
        <v>74</v>
      </c>
      <c r="L9" s="155" t="s">
        <v>23</v>
      </c>
      <c r="M9" s="99" t="s">
        <v>74</v>
      </c>
      <c r="N9" s="11" t="s">
        <v>737</v>
      </c>
    </row>
    <row r="10" spans="1:14" x14ac:dyDescent="0.25">
      <c r="D10" s="364"/>
      <c r="E10" s="2"/>
      <c r="F10" s="200"/>
      <c r="G10" s="211"/>
      <c r="H10" s="215"/>
      <c r="I10" s="200"/>
      <c r="J10" s="222"/>
      <c r="K10" s="222"/>
      <c r="L10" s="364"/>
      <c r="M10" s="235"/>
    </row>
    <row r="11" spans="1:14" s="21" customFormat="1" ht="15.75" x14ac:dyDescent="0.25">
      <c r="A11" s="21" t="s">
        <v>25</v>
      </c>
      <c r="D11" s="368"/>
      <c r="F11" s="204"/>
      <c r="G11" s="212"/>
      <c r="H11" s="218"/>
      <c r="I11" s="204"/>
      <c r="J11" s="225"/>
      <c r="K11" s="225"/>
      <c r="L11" s="368"/>
      <c r="M11" s="238"/>
    </row>
    <row r="12" spans="1:14" s="21" customFormat="1" ht="15.75" x14ac:dyDescent="0.25">
      <c r="A12" s="21" t="s">
        <v>26</v>
      </c>
      <c r="D12" s="368"/>
      <c r="F12" s="204"/>
      <c r="G12" s="212"/>
      <c r="H12" s="218"/>
      <c r="I12" s="204"/>
      <c r="J12" s="225"/>
      <c r="K12" s="225"/>
      <c r="L12" s="368"/>
      <c r="M12" s="238"/>
    </row>
    <row r="13" spans="1:14" x14ac:dyDescent="0.25">
      <c r="J13" s="214"/>
      <c r="K13" s="221"/>
      <c r="M13" s="231"/>
    </row>
    <row r="14" spans="1:14" s="22" customFormat="1" x14ac:dyDescent="0.25">
      <c r="A14" s="22" t="s">
        <v>27</v>
      </c>
      <c r="B14" s="22" t="s">
        <v>28</v>
      </c>
      <c r="D14" s="369" t="s">
        <v>18</v>
      </c>
      <c r="E14" s="22" t="s">
        <v>18</v>
      </c>
      <c r="F14" s="205" t="s">
        <v>18</v>
      </c>
      <c r="G14" s="213" t="s">
        <v>18</v>
      </c>
      <c r="H14" s="219" t="s">
        <v>18</v>
      </c>
      <c r="I14" s="205"/>
      <c r="J14" s="226" t="s">
        <v>19</v>
      </c>
      <c r="K14" s="233" t="s">
        <v>19</v>
      </c>
      <c r="L14" s="372" t="s">
        <v>19</v>
      </c>
      <c r="M14" s="239" t="s">
        <v>19</v>
      </c>
      <c r="N14" s="22" t="s">
        <v>20</v>
      </c>
    </row>
    <row r="15" spans="1:14" s="24" customFormat="1" x14ac:dyDescent="0.25">
      <c r="A15" s="23"/>
      <c r="D15" s="369"/>
      <c r="E15" s="22"/>
      <c r="F15" s="205"/>
      <c r="G15" s="213"/>
      <c r="H15" s="219"/>
      <c r="I15" s="205"/>
      <c r="J15" s="226"/>
      <c r="K15" s="233"/>
      <c r="L15" s="372"/>
      <c r="M15" s="239"/>
      <c r="N15" s="22"/>
    </row>
    <row r="16" spans="1:14" x14ac:dyDescent="0.25">
      <c r="J16" s="214"/>
      <c r="K16" s="228"/>
      <c r="M16" s="231"/>
    </row>
    <row r="17" spans="1:13" x14ac:dyDescent="0.25">
      <c r="J17" s="214"/>
      <c r="K17" s="228"/>
      <c r="M17" s="231"/>
    </row>
    <row r="18" spans="1:13" x14ac:dyDescent="0.25">
      <c r="A18" t="s">
        <v>344</v>
      </c>
      <c r="B18" t="s">
        <v>596</v>
      </c>
      <c r="D18" s="43" t="s">
        <v>74</v>
      </c>
      <c r="E18" s="43" t="s">
        <v>74</v>
      </c>
      <c r="F18" s="71" t="s">
        <v>24</v>
      </c>
      <c r="G18" s="211" t="s">
        <v>22</v>
      </c>
      <c r="H18" s="43" t="s">
        <v>74</v>
      </c>
      <c r="I18" s="200"/>
      <c r="J18" s="43" t="s">
        <v>74</v>
      </c>
      <c r="K18" s="43" t="s">
        <v>74</v>
      </c>
      <c r="L18" s="376" t="s">
        <v>74</v>
      </c>
      <c r="M18" s="43" t="s">
        <v>74</v>
      </c>
    </row>
    <row r="19" spans="1:13" x14ac:dyDescent="0.25">
      <c r="D19" s="364"/>
      <c r="E19" s="2"/>
      <c r="F19" s="71"/>
      <c r="G19" s="211"/>
      <c r="H19" s="215"/>
      <c r="I19" s="200"/>
      <c r="J19" s="43"/>
      <c r="K19" s="232"/>
      <c r="L19" s="376"/>
      <c r="M19" s="235"/>
    </row>
    <row r="20" spans="1:13" x14ac:dyDescent="0.25">
      <c r="A20" t="s">
        <v>346</v>
      </c>
      <c r="B20" t="s">
        <v>597</v>
      </c>
      <c r="D20" s="43" t="s">
        <v>74</v>
      </c>
      <c r="E20" s="43" t="s">
        <v>74</v>
      </c>
      <c r="F20" s="71" t="s">
        <v>24</v>
      </c>
      <c r="G20" s="130" t="s">
        <v>74</v>
      </c>
      <c r="H20" s="43" t="s">
        <v>74</v>
      </c>
      <c r="I20" s="200"/>
      <c r="J20" s="43" t="s">
        <v>74</v>
      </c>
      <c r="K20" s="43" t="s">
        <v>74</v>
      </c>
      <c r="L20" s="376" t="s">
        <v>74</v>
      </c>
      <c r="M20" s="43" t="s">
        <v>74</v>
      </c>
    </row>
    <row r="21" spans="1:13" x14ac:dyDescent="0.25">
      <c r="D21" s="364"/>
      <c r="E21" s="2"/>
      <c r="F21" s="71"/>
      <c r="G21" s="211"/>
      <c r="H21" s="215"/>
      <c r="I21" s="200"/>
      <c r="J21" s="43"/>
      <c r="K21" s="232"/>
      <c r="L21" s="376"/>
      <c r="M21" s="235"/>
    </row>
    <row r="22" spans="1:13" ht="30.75" customHeight="1" x14ac:dyDescent="0.25">
      <c r="A22" s="5" t="s">
        <v>362</v>
      </c>
      <c r="B22" s="395" t="s">
        <v>598</v>
      </c>
      <c r="C22" s="395"/>
      <c r="D22" s="43" t="s">
        <v>74</v>
      </c>
      <c r="E22" s="43" t="s">
        <v>74</v>
      </c>
      <c r="F22" s="71" t="s">
        <v>24</v>
      </c>
      <c r="G22" s="211" t="s">
        <v>22</v>
      </c>
      <c r="H22" s="43" t="s">
        <v>74</v>
      </c>
      <c r="I22" s="200"/>
      <c r="J22" s="43" t="s">
        <v>74</v>
      </c>
      <c r="K22" s="43" t="s">
        <v>74</v>
      </c>
      <c r="L22" s="376" t="s">
        <v>74</v>
      </c>
      <c r="M22" s="43" t="s">
        <v>74</v>
      </c>
    </row>
    <row r="23" spans="1:13" x14ac:dyDescent="0.25">
      <c r="A23" s="5"/>
      <c r="D23" s="364"/>
      <c r="E23" s="2"/>
      <c r="F23" s="71"/>
      <c r="G23" s="211"/>
      <c r="H23" s="215"/>
      <c r="I23" s="200"/>
      <c r="J23" s="43"/>
      <c r="K23" s="232"/>
      <c r="L23" s="374"/>
      <c r="M23" s="235"/>
    </row>
    <row r="24" spans="1:13" ht="30" customHeight="1" x14ac:dyDescent="0.25">
      <c r="A24" s="5" t="s">
        <v>382</v>
      </c>
      <c r="B24" s="395" t="s">
        <v>599</v>
      </c>
      <c r="C24" s="395"/>
      <c r="D24" s="43" t="s">
        <v>74</v>
      </c>
      <c r="E24" s="43" t="s">
        <v>74</v>
      </c>
      <c r="F24" s="71" t="s">
        <v>24</v>
      </c>
      <c r="G24" s="211" t="s">
        <v>22</v>
      </c>
      <c r="H24" s="43" t="s">
        <v>74</v>
      </c>
      <c r="I24" s="200"/>
      <c r="J24" s="43" t="s">
        <v>74</v>
      </c>
      <c r="K24" s="43" t="s">
        <v>74</v>
      </c>
      <c r="L24" s="382" t="s">
        <v>23</v>
      </c>
      <c r="M24" s="43" t="s">
        <v>74</v>
      </c>
    </row>
    <row r="25" spans="1:13" x14ac:dyDescent="0.25">
      <c r="A25" s="5"/>
      <c r="D25" s="364"/>
      <c r="E25" s="2"/>
      <c r="F25" s="71"/>
      <c r="G25" s="211"/>
      <c r="H25" s="215"/>
      <c r="I25" s="200"/>
      <c r="J25" s="222"/>
      <c r="K25" s="232"/>
      <c r="L25" s="374"/>
      <c r="M25" s="235"/>
    </row>
    <row r="26" spans="1:13" x14ac:dyDescent="0.25">
      <c r="A26" s="5" t="s">
        <v>600</v>
      </c>
      <c r="B26" t="s">
        <v>601</v>
      </c>
      <c r="D26" s="43" t="s">
        <v>74</v>
      </c>
      <c r="E26" s="43" t="s">
        <v>74</v>
      </c>
      <c r="F26" s="71" t="s">
        <v>24</v>
      </c>
      <c r="G26" s="211" t="s">
        <v>22</v>
      </c>
      <c r="H26" s="43" t="s">
        <v>74</v>
      </c>
      <c r="I26" s="200"/>
      <c r="J26" s="222" t="s">
        <v>22</v>
      </c>
      <c r="K26" s="43" t="s">
        <v>74</v>
      </c>
      <c r="L26" s="376" t="s">
        <v>74</v>
      </c>
      <c r="M26" s="43" t="s">
        <v>74</v>
      </c>
    </row>
    <row r="27" spans="1:13" x14ac:dyDescent="0.25">
      <c r="A27" s="5"/>
      <c r="D27" s="364"/>
      <c r="E27" s="2"/>
      <c r="F27" s="71"/>
      <c r="G27" s="211"/>
      <c r="H27" s="215"/>
      <c r="I27" s="200"/>
      <c r="J27" s="222"/>
      <c r="K27" s="232"/>
      <c r="L27" s="376"/>
      <c r="M27" s="235"/>
    </row>
    <row r="28" spans="1:13" ht="29.25" customHeight="1" x14ac:dyDescent="0.25">
      <c r="A28" s="5" t="s">
        <v>602</v>
      </c>
      <c r="B28" s="395" t="s">
        <v>603</v>
      </c>
      <c r="C28" s="395"/>
      <c r="D28" s="43" t="s">
        <v>74</v>
      </c>
      <c r="E28" s="43" t="s">
        <v>74</v>
      </c>
      <c r="F28" s="71" t="s">
        <v>24</v>
      </c>
      <c r="G28" s="130" t="s">
        <v>74</v>
      </c>
      <c r="H28" s="43" t="s">
        <v>74</v>
      </c>
      <c r="I28" s="200"/>
      <c r="J28" s="71" t="s">
        <v>699</v>
      </c>
      <c r="K28" s="43" t="s">
        <v>74</v>
      </c>
      <c r="L28" s="376" t="s">
        <v>74</v>
      </c>
      <c r="M28" s="43" t="s">
        <v>74</v>
      </c>
    </row>
  </sheetData>
  <mergeCells count="3">
    <mergeCell ref="B22:C22"/>
    <mergeCell ref="B24:C24"/>
    <mergeCell ref="B28:C28"/>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1000000}">
          <x14:formula1>
            <xm:f>selection!$A$1:$A$5</xm:f>
          </x14:formula1>
          <xm:sqref>G9:M10 D9:E10 D18:E28 G18:K28 M18:M28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N28"/>
  <sheetViews>
    <sheetView topLeftCell="B1" workbookViewId="0">
      <pane ySplit="16" topLeftCell="A17" activePane="bottomLeft" state="frozen"/>
      <selection pane="bottomLeft" activeCell="D22" sqref="D22"/>
    </sheetView>
  </sheetViews>
  <sheetFormatPr defaultColWidth="11.42578125" defaultRowHeight="15" x14ac:dyDescent="0.25"/>
  <cols>
    <col min="3" max="3" width="35.140625" customWidth="1"/>
    <col min="4" max="4" width="15.7109375" style="363" customWidth="1"/>
    <col min="5" max="5" width="15.7109375" customWidth="1"/>
    <col min="6" max="11" width="15.7109375" style="234" customWidth="1"/>
    <col min="12" max="12" width="15.7109375" style="363" customWidth="1"/>
    <col min="13" max="13" width="15.7109375" style="234" customWidth="1"/>
    <col min="14" max="14" width="15.7109375" customWidth="1"/>
  </cols>
  <sheetData>
    <row r="2" spans="1:14" s="20" customFormat="1" ht="26.25" x14ac:dyDescent="0.4">
      <c r="A2" s="20" t="s">
        <v>15</v>
      </c>
      <c r="D2" s="367" t="s">
        <v>604</v>
      </c>
      <c r="F2" s="237"/>
      <c r="G2" s="241"/>
      <c r="H2" s="249"/>
      <c r="I2" s="237"/>
      <c r="J2" s="262"/>
      <c r="K2" s="237"/>
      <c r="L2" s="367"/>
      <c r="M2" s="256"/>
    </row>
    <row r="3" spans="1:14" x14ac:dyDescent="0.25">
      <c r="D3" s="363" t="s">
        <v>707</v>
      </c>
      <c r="E3" t="s">
        <v>724</v>
      </c>
      <c r="F3" s="234" t="s">
        <v>730</v>
      </c>
      <c r="G3" s="234" t="s">
        <v>738</v>
      </c>
      <c r="H3" s="234" t="s">
        <v>760</v>
      </c>
      <c r="J3" s="234" t="s">
        <v>763</v>
      </c>
      <c r="K3" s="363" t="s">
        <v>764</v>
      </c>
      <c r="L3" s="363" t="s">
        <v>806</v>
      </c>
      <c r="M3" s="234" t="s">
        <v>811</v>
      </c>
    </row>
    <row r="4" spans="1:14" s="19" customFormat="1" ht="15.75" x14ac:dyDescent="0.25">
      <c r="A4" s="19" t="s">
        <v>17</v>
      </c>
      <c r="D4" s="366"/>
      <c r="F4" s="236"/>
      <c r="G4" s="242"/>
      <c r="H4" s="248"/>
      <c r="I4" s="236"/>
      <c r="J4" s="261"/>
      <c r="K4" s="236"/>
      <c r="L4" s="366"/>
      <c r="M4" s="255"/>
    </row>
    <row r="5" spans="1:14" s="19" customFormat="1" ht="5.0999999999999996" customHeight="1" x14ac:dyDescent="0.25">
      <c r="D5" s="366"/>
      <c r="F5" s="236"/>
      <c r="G5" s="242"/>
      <c r="H5" s="248"/>
      <c r="I5" s="236"/>
      <c r="J5" s="261"/>
      <c r="K5" s="236"/>
      <c r="L5" s="366"/>
      <c r="M5" s="255"/>
    </row>
    <row r="6" spans="1:14" s="40" customFormat="1" x14ac:dyDescent="0.25">
      <c r="D6" s="371" t="s">
        <v>18</v>
      </c>
      <c r="E6" s="40" t="s">
        <v>18</v>
      </c>
      <c r="F6" s="240" t="s">
        <v>18</v>
      </c>
      <c r="G6" s="243" t="s">
        <v>18</v>
      </c>
      <c r="H6" s="252" t="s">
        <v>18</v>
      </c>
      <c r="I6" s="240"/>
      <c r="J6" s="265" t="s">
        <v>19</v>
      </c>
      <c r="K6" s="265" t="s">
        <v>19</v>
      </c>
      <c r="L6" s="371" t="s">
        <v>19</v>
      </c>
      <c r="M6" s="259" t="s">
        <v>19</v>
      </c>
      <c r="N6" s="40" t="s">
        <v>20</v>
      </c>
    </row>
    <row r="7" spans="1:14" s="42" customFormat="1" x14ac:dyDescent="0.25">
      <c r="A7" s="41"/>
      <c r="D7" s="371"/>
      <c r="E7" s="40"/>
      <c r="F7" s="240"/>
      <c r="G7" s="243"/>
      <c r="H7" s="252"/>
      <c r="I7" s="240"/>
      <c r="J7" s="265"/>
      <c r="K7" s="240"/>
      <c r="L7" s="371"/>
      <c r="M7" s="259"/>
      <c r="N7" s="40"/>
    </row>
    <row r="8" spans="1:14" s="42" customFormat="1" ht="5.0999999999999996" customHeight="1" x14ac:dyDescent="0.25">
      <c r="A8" s="41"/>
      <c r="D8" s="274"/>
      <c r="E8" s="274"/>
      <c r="F8" s="274"/>
      <c r="G8" s="243"/>
      <c r="H8" s="252"/>
      <c r="I8" s="240"/>
      <c r="J8" s="265"/>
      <c r="K8" s="240"/>
      <c r="L8" s="371"/>
      <c r="M8" s="259"/>
      <c r="N8" s="40"/>
    </row>
    <row r="9" spans="1:14" s="10" customFormat="1" x14ac:dyDescent="0.25">
      <c r="A9" s="9" t="s">
        <v>21</v>
      </c>
      <c r="B9" s="9"/>
      <c r="D9" s="170" t="s">
        <v>23</v>
      </c>
      <c r="E9" s="99" t="s">
        <v>74</v>
      </c>
      <c r="F9" s="99" t="s">
        <v>74</v>
      </c>
      <c r="G9" s="170" t="s">
        <v>23</v>
      </c>
      <c r="H9" s="99" t="s">
        <v>74</v>
      </c>
      <c r="I9" s="99"/>
      <c r="J9" s="99" t="s">
        <v>74</v>
      </c>
      <c r="K9" s="99" t="s">
        <v>74</v>
      </c>
      <c r="L9" s="99" t="s">
        <v>74</v>
      </c>
      <c r="M9" s="99" t="s">
        <v>74</v>
      </c>
      <c r="N9" s="11" t="s">
        <v>755</v>
      </c>
    </row>
    <row r="10" spans="1:14" x14ac:dyDescent="0.25">
      <c r="D10" s="364"/>
      <c r="E10" s="2"/>
      <c r="F10" s="235"/>
      <c r="G10" s="244"/>
      <c r="H10" s="247"/>
      <c r="I10" s="235"/>
      <c r="J10" s="260"/>
      <c r="K10" s="267"/>
      <c r="L10" s="364"/>
      <c r="M10" s="254"/>
    </row>
    <row r="11" spans="1:14" s="21" customFormat="1" ht="15.75" x14ac:dyDescent="0.25">
      <c r="A11" s="21" t="s">
        <v>25</v>
      </c>
      <c r="D11" s="368"/>
      <c r="F11" s="238"/>
      <c r="G11" s="245"/>
      <c r="H11" s="250"/>
      <c r="I11" s="238"/>
      <c r="J11" s="263"/>
      <c r="K11" s="270"/>
      <c r="L11" s="368"/>
      <c r="M11" s="257"/>
    </row>
    <row r="12" spans="1:14" s="21" customFormat="1" ht="15.75" x14ac:dyDescent="0.25">
      <c r="A12" s="21" t="s">
        <v>26</v>
      </c>
      <c r="D12" s="368"/>
      <c r="F12" s="238"/>
      <c r="G12" s="245"/>
      <c r="H12" s="250"/>
      <c r="I12" s="238"/>
      <c r="J12" s="263"/>
      <c r="K12" s="270"/>
      <c r="L12" s="368"/>
      <c r="M12" s="257"/>
    </row>
    <row r="14" spans="1:14" s="22" customFormat="1" x14ac:dyDescent="0.25">
      <c r="A14" s="22" t="s">
        <v>27</v>
      </c>
      <c r="B14" s="22" t="s">
        <v>28</v>
      </c>
      <c r="D14" s="369" t="s">
        <v>18</v>
      </c>
      <c r="E14" s="22" t="s">
        <v>18</v>
      </c>
      <c r="F14" s="239" t="s">
        <v>18</v>
      </c>
      <c r="G14" s="246" t="s">
        <v>18</v>
      </c>
      <c r="H14" s="251" t="s">
        <v>18</v>
      </c>
      <c r="I14" s="239"/>
      <c r="J14" s="264" t="s">
        <v>19</v>
      </c>
      <c r="K14" s="271" t="s">
        <v>19</v>
      </c>
      <c r="L14" s="369" t="s">
        <v>19</v>
      </c>
      <c r="M14" s="258" t="s">
        <v>19</v>
      </c>
      <c r="N14" s="22" t="s">
        <v>20</v>
      </c>
    </row>
    <row r="15" spans="1:14" s="24" customFormat="1" x14ac:dyDescent="0.25">
      <c r="A15" s="23"/>
      <c r="D15" s="369"/>
      <c r="E15" s="22"/>
      <c r="F15" s="239"/>
      <c r="G15" s="246"/>
      <c r="H15" s="251"/>
      <c r="I15" s="239"/>
      <c r="J15" s="264"/>
      <c r="K15" s="271"/>
      <c r="L15" s="369"/>
      <c r="M15" s="258"/>
      <c r="N15" s="22"/>
    </row>
    <row r="18" spans="1:13" x14ac:dyDescent="0.25">
      <c r="A18">
        <v>5</v>
      </c>
      <c r="B18" t="s">
        <v>605</v>
      </c>
      <c r="D18" s="244" t="s">
        <v>22</v>
      </c>
      <c r="E18" s="43" t="s">
        <v>74</v>
      </c>
      <c r="F18" s="43" t="s">
        <v>74</v>
      </c>
      <c r="G18" s="244" t="s">
        <v>22</v>
      </c>
      <c r="H18" s="43" t="s">
        <v>74</v>
      </c>
      <c r="I18" s="235"/>
      <c r="J18" s="43" t="s">
        <v>74</v>
      </c>
      <c r="K18" s="43" t="s">
        <v>74</v>
      </c>
      <c r="L18" s="43" t="s">
        <v>74</v>
      </c>
      <c r="M18" s="43" t="s">
        <v>74</v>
      </c>
    </row>
    <row r="19" spans="1:13" x14ac:dyDescent="0.25">
      <c r="D19" s="364"/>
      <c r="E19" s="2"/>
      <c r="F19" s="235"/>
      <c r="G19" s="244"/>
      <c r="H19" s="247"/>
      <c r="I19" s="235"/>
      <c r="J19" s="43"/>
      <c r="K19" s="267"/>
      <c r="L19" s="364"/>
      <c r="M19" s="254"/>
    </row>
    <row r="20" spans="1:13" x14ac:dyDescent="0.25">
      <c r="A20">
        <v>5</v>
      </c>
      <c r="B20" t="s">
        <v>606</v>
      </c>
      <c r="D20" s="244" t="s">
        <v>22</v>
      </c>
      <c r="E20" s="43" t="s">
        <v>74</v>
      </c>
      <c r="F20" s="43" t="s">
        <v>74</v>
      </c>
      <c r="G20" s="130" t="s">
        <v>74</v>
      </c>
      <c r="H20" s="43" t="s">
        <v>74</v>
      </c>
      <c r="I20" s="235"/>
      <c r="J20" s="43" t="s">
        <v>74</v>
      </c>
      <c r="K20" s="43" t="s">
        <v>74</v>
      </c>
      <c r="L20" s="43" t="s">
        <v>74</v>
      </c>
      <c r="M20" s="43" t="s">
        <v>74</v>
      </c>
    </row>
    <row r="21" spans="1:13" x14ac:dyDescent="0.25">
      <c r="D21" s="364"/>
      <c r="E21" s="2"/>
      <c r="F21" s="235"/>
      <c r="G21" s="130"/>
      <c r="H21" s="247"/>
      <c r="I21" s="235"/>
      <c r="J21" s="43"/>
      <c r="K21" s="267"/>
      <c r="L21" s="364"/>
      <c r="M21" s="254"/>
    </row>
    <row r="22" spans="1:13" x14ac:dyDescent="0.25">
      <c r="A22">
        <v>5</v>
      </c>
      <c r="B22" t="s">
        <v>607</v>
      </c>
      <c r="D22" s="244" t="s">
        <v>22</v>
      </c>
      <c r="E22" s="43" t="s">
        <v>74</v>
      </c>
      <c r="F22" s="43" t="s">
        <v>74</v>
      </c>
      <c r="G22" s="130" t="s">
        <v>74</v>
      </c>
      <c r="H22" s="43" t="s">
        <v>74</v>
      </c>
      <c r="I22" s="235"/>
      <c r="J22" s="43" t="s">
        <v>74</v>
      </c>
      <c r="K22" s="43" t="s">
        <v>74</v>
      </c>
      <c r="L22" s="43" t="s">
        <v>74</v>
      </c>
      <c r="M22" s="43" t="s">
        <v>74</v>
      </c>
    </row>
    <row r="23" spans="1:13" x14ac:dyDescent="0.25">
      <c r="D23" s="364"/>
      <c r="E23" s="2"/>
      <c r="F23" s="235"/>
      <c r="G23" s="130"/>
      <c r="H23" s="247"/>
      <c r="I23" s="235"/>
      <c r="J23" s="43"/>
      <c r="K23" s="267"/>
      <c r="L23" s="364"/>
      <c r="M23" s="254"/>
    </row>
    <row r="24" spans="1:13" x14ac:dyDescent="0.25">
      <c r="A24">
        <v>5</v>
      </c>
      <c r="B24" t="s">
        <v>608</v>
      </c>
      <c r="D24" s="43" t="s">
        <v>74</v>
      </c>
      <c r="E24" s="43" t="s">
        <v>74</v>
      </c>
      <c r="F24" s="43" t="s">
        <v>74</v>
      </c>
      <c r="G24" s="275" t="s">
        <v>23</v>
      </c>
      <c r="H24" s="43" t="s">
        <v>74</v>
      </c>
      <c r="I24" s="235"/>
      <c r="J24" s="43" t="s">
        <v>74</v>
      </c>
      <c r="K24" s="43" t="s">
        <v>74</v>
      </c>
      <c r="L24" s="43" t="s">
        <v>74</v>
      </c>
      <c r="M24" s="43" t="s">
        <v>74</v>
      </c>
    </row>
    <row r="25" spans="1:13" x14ac:dyDescent="0.25">
      <c r="D25" s="364"/>
      <c r="E25" s="2"/>
      <c r="F25" s="235"/>
      <c r="G25" s="244"/>
      <c r="H25" s="247"/>
      <c r="I25" s="235"/>
      <c r="J25" s="43"/>
      <c r="K25" s="267"/>
      <c r="L25" s="364"/>
      <c r="M25" s="254"/>
    </row>
    <row r="26" spans="1:13" x14ac:dyDescent="0.25">
      <c r="A26">
        <v>5</v>
      </c>
      <c r="B26" t="s">
        <v>609</v>
      </c>
      <c r="D26" s="43" t="s">
        <v>74</v>
      </c>
      <c r="E26" s="43" t="s">
        <v>74</v>
      </c>
      <c r="F26" s="43" t="s">
        <v>74</v>
      </c>
      <c r="G26" s="130" t="s">
        <v>74</v>
      </c>
      <c r="H26" s="43" t="s">
        <v>74</v>
      </c>
      <c r="I26" s="235"/>
      <c r="J26" s="43" t="s">
        <v>74</v>
      </c>
      <c r="K26" s="43" t="s">
        <v>74</v>
      </c>
      <c r="L26" s="43" t="s">
        <v>74</v>
      </c>
      <c r="M26" s="43" t="s">
        <v>74</v>
      </c>
    </row>
    <row r="27" spans="1:13" x14ac:dyDescent="0.25">
      <c r="D27" s="364"/>
      <c r="E27" s="2"/>
      <c r="F27" s="235"/>
      <c r="G27" s="244"/>
      <c r="H27" s="247"/>
      <c r="I27" s="235"/>
      <c r="J27" s="43"/>
      <c r="K27" s="267"/>
      <c r="L27" s="364"/>
      <c r="M27" s="254"/>
    </row>
    <row r="28" spans="1:13" x14ac:dyDescent="0.25">
      <c r="A28">
        <v>5</v>
      </c>
      <c r="B28" t="s">
        <v>610</v>
      </c>
      <c r="D28" s="43" t="s">
        <v>74</v>
      </c>
      <c r="E28" s="43" t="s">
        <v>74</v>
      </c>
      <c r="F28" s="43" t="s">
        <v>74</v>
      </c>
      <c r="G28" s="275" t="s">
        <v>23</v>
      </c>
      <c r="H28" s="43" t="s">
        <v>74</v>
      </c>
      <c r="I28" s="235"/>
      <c r="J28" s="43" t="s">
        <v>74</v>
      </c>
      <c r="K28" s="43" t="s">
        <v>74</v>
      </c>
      <c r="L28" s="43" t="s">
        <v>74</v>
      </c>
      <c r="M28" s="43" t="s">
        <v>74</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selection!$A$1:$A$5</xm:f>
          </x14:formula1>
          <xm:sqref>G9:M10 D9:E10 G18:M28 D18:E28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57"/>
  <sheetViews>
    <sheetView topLeftCell="B1" workbookViewId="0">
      <pane ySplit="16" topLeftCell="A17" activePane="bottomLeft" state="frozen"/>
      <selection pane="bottomLeft" activeCell="E2" sqref="E2"/>
    </sheetView>
  </sheetViews>
  <sheetFormatPr defaultColWidth="11.42578125" defaultRowHeight="15" x14ac:dyDescent="0.25"/>
  <cols>
    <col min="3" max="3" width="35.140625" customWidth="1"/>
    <col min="4" max="4" width="15.7109375" style="363" customWidth="1"/>
    <col min="5" max="5" width="15.7109375" customWidth="1"/>
    <col min="6" max="11" width="15.7109375" style="266" customWidth="1"/>
    <col min="12" max="17" width="72.85546875" customWidth="1"/>
  </cols>
  <sheetData>
    <row r="2" spans="1:12" s="20" customFormat="1" ht="26.25" x14ac:dyDescent="0.4">
      <c r="A2" s="20" t="s">
        <v>15</v>
      </c>
      <c r="D2" s="367" t="s">
        <v>611</v>
      </c>
      <c r="F2" s="269"/>
      <c r="G2" s="269"/>
      <c r="H2" s="269"/>
      <c r="I2" s="269"/>
      <c r="J2" s="269"/>
      <c r="K2" s="269"/>
    </row>
    <row r="3" spans="1:12" x14ac:dyDescent="0.25">
      <c r="D3" s="363" t="s">
        <v>707</v>
      </c>
      <c r="E3" t="s">
        <v>724</v>
      </c>
      <c r="F3" s="266" t="s">
        <v>730</v>
      </c>
      <c r="G3" s="266" t="s">
        <v>738</v>
      </c>
      <c r="H3" s="266" t="s">
        <v>760</v>
      </c>
      <c r="J3" s="266" t="s">
        <v>764</v>
      </c>
      <c r="K3" s="266" t="s">
        <v>811</v>
      </c>
    </row>
    <row r="4" spans="1:12" s="19" customFormat="1" ht="15.75" x14ac:dyDescent="0.25">
      <c r="A4" s="19" t="s">
        <v>17</v>
      </c>
      <c r="D4" s="366"/>
      <c r="F4" s="268"/>
      <c r="G4" s="268"/>
      <c r="H4" s="268"/>
      <c r="I4" s="268"/>
      <c r="J4" s="268"/>
      <c r="K4" s="268"/>
    </row>
    <row r="5" spans="1:12" s="19" customFormat="1" ht="5.0999999999999996" customHeight="1" x14ac:dyDescent="0.25">
      <c r="D5" s="366"/>
      <c r="F5" s="268"/>
      <c r="G5" s="268"/>
      <c r="H5" s="268"/>
      <c r="I5" s="268"/>
      <c r="J5" s="268"/>
      <c r="K5" s="268"/>
    </row>
    <row r="6" spans="1:12" s="40" customFormat="1" x14ac:dyDescent="0.25">
      <c r="D6" s="371" t="s">
        <v>18</v>
      </c>
      <c r="E6" s="40" t="s">
        <v>18</v>
      </c>
      <c r="F6" s="265" t="s">
        <v>18</v>
      </c>
      <c r="G6" s="57" t="s">
        <v>18</v>
      </c>
      <c r="H6" s="277" t="s">
        <v>18</v>
      </c>
      <c r="I6" s="265"/>
      <c r="J6" s="278" t="s">
        <v>19</v>
      </c>
      <c r="K6" s="285" t="s">
        <v>19</v>
      </c>
      <c r="L6" s="40" t="s">
        <v>20</v>
      </c>
    </row>
    <row r="7" spans="1:12" s="42" customFormat="1" x14ac:dyDescent="0.25">
      <c r="A7" s="41"/>
      <c r="D7" s="371"/>
      <c r="E7" s="40"/>
      <c r="F7" s="265"/>
      <c r="G7" s="57"/>
      <c r="H7" s="277"/>
      <c r="I7" s="265"/>
      <c r="K7" s="285"/>
      <c r="L7" s="40"/>
    </row>
    <row r="8" spans="1:12" s="42" customFormat="1" ht="5.0999999999999996" customHeight="1" x14ac:dyDescent="0.25">
      <c r="A8" s="41"/>
      <c r="D8" s="371"/>
      <c r="E8" s="40"/>
      <c r="F8" s="265"/>
      <c r="G8" s="57"/>
      <c r="H8" s="277"/>
      <c r="I8" s="265"/>
      <c r="J8" s="265"/>
      <c r="K8" s="285"/>
      <c r="L8" s="40"/>
    </row>
    <row r="9" spans="1:12" s="10" customFormat="1" ht="45" x14ac:dyDescent="0.25">
      <c r="A9" s="9" t="s">
        <v>21</v>
      </c>
      <c r="B9" s="9"/>
      <c r="D9" s="348" t="s">
        <v>22</v>
      </c>
      <c r="E9" s="12" t="s">
        <v>22</v>
      </c>
      <c r="F9" s="155" t="s">
        <v>23</v>
      </c>
      <c r="G9" s="163" t="s">
        <v>23</v>
      </c>
      <c r="H9" s="99" t="s">
        <v>74</v>
      </c>
      <c r="I9" s="99"/>
      <c r="J9" s="99" t="s">
        <v>74</v>
      </c>
      <c r="K9" s="99" t="s">
        <v>74</v>
      </c>
      <c r="L9" s="253" t="s">
        <v>756</v>
      </c>
    </row>
    <row r="10" spans="1:12" x14ac:dyDescent="0.25">
      <c r="D10" s="364"/>
      <c r="E10" s="2"/>
      <c r="F10" s="267"/>
      <c r="G10" s="267"/>
      <c r="H10" s="267"/>
      <c r="I10" s="267"/>
      <c r="J10" s="267"/>
      <c r="K10" s="267"/>
    </row>
    <row r="11" spans="1:12" s="21" customFormat="1" ht="15.75" x14ac:dyDescent="0.25">
      <c r="A11" s="21" t="s">
        <v>25</v>
      </c>
      <c r="D11" s="368"/>
      <c r="F11" s="270"/>
      <c r="G11" s="270"/>
      <c r="H11" s="270"/>
      <c r="I11" s="270"/>
      <c r="J11" s="270"/>
      <c r="K11" s="270"/>
    </row>
    <row r="12" spans="1:12" s="21" customFormat="1" ht="15.75" x14ac:dyDescent="0.25">
      <c r="A12" s="21" t="s">
        <v>26</v>
      </c>
      <c r="D12" s="368"/>
      <c r="F12" s="270"/>
      <c r="G12" s="270"/>
      <c r="H12" s="270"/>
      <c r="I12" s="270"/>
      <c r="J12" s="270"/>
      <c r="K12" s="270"/>
    </row>
    <row r="14" spans="1:12" s="22" customFormat="1" x14ac:dyDescent="0.25">
      <c r="A14" s="22" t="s">
        <v>27</v>
      </c>
      <c r="B14" s="22" t="s">
        <v>28</v>
      </c>
      <c r="D14" s="369" t="s">
        <v>18</v>
      </c>
      <c r="E14" s="22" t="s">
        <v>18</v>
      </c>
      <c r="F14" s="271"/>
      <c r="G14" s="271"/>
      <c r="H14" s="271"/>
      <c r="I14" s="271"/>
      <c r="J14" s="271"/>
      <c r="K14" s="271"/>
      <c r="L14" s="22" t="s">
        <v>20</v>
      </c>
    </row>
    <row r="15" spans="1:12" s="24" customFormat="1" x14ac:dyDescent="0.25">
      <c r="A15" s="23"/>
      <c r="D15" s="369"/>
      <c r="E15" s="22"/>
      <c r="F15" s="271"/>
      <c r="G15" s="271"/>
      <c r="H15" s="271"/>
      <c r="I15" s="271"/>
      <c r="J15" s="271"/>
      <c r="K15" s="271"/>
      <c r="L15" s="22"/>
    </row>
    <row r="17" spans="1:14" x14ac:dyDescent="0.25">
      <c r="A17" s="31"/>
      <c r="B17" s="31"/>
      <c r="C17" s="31"/>
      <c r="D17" s="272"/>
      <c r="E17" s="31"/>
      <c r="F17" s="272"/>
      <c r="G17" s="272"/>
      <c r="H17" s="272"/>
      <c r="I17" s="272"/>
      <c r="J17" s="272"/>
      <c r="K17" s="272"/>
      <c r="L17" s="31"/>
      <c r="M17" s="31"/>
      <c r="N17" s="31"/>
    </row>
    <row r="18" spans="1:14" x14ac:dyDescent="0.25">
      <c r="A18" s="32" t="s">
        <v>612</v>
      </c>
      <c r="B18" s="31"/>
      <c r="C18" s="31"/>
      <c r="D18" s="273"/>
      <c r="E18" s="33"/>
      <c r="F18" s="273"/>
      <c r="G18" s="273"/>
      <c r="H18" s="273"/>
      <c r="I18" s="273"/>
      <c r="J18" s="273"/>
      <c r="K18" s="273"/>
      <c r="L18" s="31"/>
      <c r="M18" s="31"/>
      <c r="N18" s="31"/>
    </row>
    <row r="19" spans="1:14" x14ac:dyDescent="0.25">
      <c r="A19" s="31"/>
      <c r="B19" s="31"/>
      <c r="C19" s="31"/>
      <c r="D19" s="273"/>
      <c r="E19" s="33"/>
      <c r="F19" s="273"/>
      <c r="G19" s="273"/>
      <c r="H19" s="273"/>
      <c r="I19" s="273"/>
      <c r="J19" s="273"/>
      <c r="K19" s="273"/>
      <c r="L19" s="31"/>
      <c r="M19" s="31"/>
      <c r="N19" s="31"/>
    </row>
    <row r="20" spans="1:14" x14ac:dyDescent="0.25">
      <c r="D20" s="364"/>
      <c r="E20" s="2"/>
      <c r="F20" s="267"/>
      <c r="G20" s="267"/>
      <c r="H20" s="267"/>
      <c r="I20" s="267"/>
      <c r="J20" s="267"/>
      <c r="K20" s="267"/>
    </row>
    <row r="21" spans="1:14" x14ac:dyDescent="0.25">
      <c r="A21" s="5"/>
      <c r="D21" s="364"/>
      <c r="E21" s="2"/>
      <c r="F21" s="267"/>
      <c r="G21" s="267"/>
      <c r="H21" s="267"/>
      <c r="I21" s="267"/>
      <c r="J21" s="267"/>
      <c r="K21" s="267"/>
    </row>
    <row r="22" spans="1:14" x14ac:dyDescent="0.25">
      <c r="D22" s="364"/>
      <c r="E22" s="2"/>
      <c r="F22" s="267"/>
      <c r="G22" s="267"/>
      <c r="H22" s="267"/>
      <c r="I22" s="267"/>
      <c r="J22" s="267"/>
      <c r="K22" s="267"/>
    </row>
    <row r="23" spans="1:14" x14ac:dyDescent="0.25">
      <c r="A23" s="5"/>
      <c r="D23" s="364"/>
      <c r="E23" s="2"/>
      <c r="F23" s="267"/>
      <c r="G23" s="267"/>
      <c r="H23" s="267"/>
      <c r="I23" s="267"/>
      <c r="J23" s="267"/>
      <c r="K23" s="267"/>
    </row>
    <row r="24" spans="1:14" x14ac:dyDescent="0.25">
      <c r="D24" s="364"/>
      <c r="E24" s="2"/>
      <c r="F24" s="267"/>
      <c r="G24" s="267"/>
      <c r="H24" s="267"/>
      <c r="I24" s="267"/>
      <c r="J24" s="267"/>
      <c r="K24" s="267"/>
    </row>
    <row r="25" spans="1:14" x14ac:dyDescent="0.25">
      <c r="D25" s="364"/>
      <c r="E25" s="2"/>
      <c r="F25" s="267"/>
      <c r="G25" s="267"/>
      <c r="H25" s="267"/>
      <c r="I25" s="267"/>
      <c r="J25" s="267"/>
      <c r="K25" s="267"/>
    </row>
    <row r="26" spans="1:14" x14ac:dyDescent="0.25">
      <c r="A26" s="4"/>
      <c r="D26" s="364"/>
      <c r="E26" s="2"/>
      <c r="F26" s="267"/>
      <c r="G26" s="267"/>
      <c r="H26" s="267"/>
      <c r="I26" s="267"/>
      <c r="J26" s="267"/>
      <c r="K26" s="267"/>
    </row>
    <row r="27" spans="1:14" x14ac:dyDescent="0.25">
      <c r="D27" s="364"/>
      <c r="E27" s="2"/>
      <c r="F27" s="267"/>
      <c r="G27" s="267"/>
      <c r="H27" s="267"/>
      <c r="I27" s="267"/>
      <c r="J27" s="267"/>
      <c r="K27" s="267"/>
    </row>
    <row r="28" spans="1:14" x14ac:dyDescent="0.25">
      <c r="D28" s="364"/>
      <c r="E28" s="2"/>
      <c r="F28" s="267"/>
      <c r="G28" s="267"/>
      <c r="H28" s="267"/>
      <c r="I28" s="267"/>
      <c r="J28" s="267"/>
      <c r="K28" s="267"/>
    </row>
    <row r="29" spans="1:14" x14ac:dyDescent="0.25">
      <c r="D29" s="364"/>
      <c r="E29" s="2"/>
      <c r="F29" s="267"/>
      <c r="G29" s="267"/>
      <c r="H29" s="267"/>
      <c r="I29" s="267"/>
      <c r="J29" s="267"/>
      <c r="K29" s="267"/>
    </row>
    <row r="30" spans="1:14" x14ac:dyDescent="0.25">
      <c r="A30" s="5"/>
      <c r="D30" s="364"/>
      <c r="E30" s="2"/>
      <c r="F30" s="267"/>
      <c r="G30" s="267"/>
      <c r="H30" s="267"/>
      <c r="I30" s="267"/>
      <c r="J30" s="267"/>
      <c r="K30" s="267"/>
    </row>
    <row r="31" spans="1:14" x14ac:dyDescent="0.25">
      <c r="D31" s="364"/>
      <c r="E31" s="2"/>
      <c r="F31" s="267"/>
      <c r="G31" s="267"/>
      <c r="H31" s="267"/>
      <c r="I31" s="267"/>
      <c r="J31" s="267"/>
      <c r="K31" s="267"/>
    </row>
    <row r="32" spans="1:14" x14ac:dyDescent="0.25">
      <c r="D32" s="364"/>
      <c r="E32" s="2"/>
      <c r="F32" s="267"/>
      <c r="G32" s="267"/>
      <c r="H32" s="267"/>
      <c r="I32" s="267"/>
      <c r="J32" s="267"/>
      <c r="K32" s="267"/>
    </row>
    <row r="33" spans="1:11" x14ac:dyDescent="0.25">
      <c r="A33" s="5"/>
      <c r="D33" s="364"/>
      <c r="E33" s="2"/>
      <c r="F33" s="267"/>
      <c r="G33" s="267"/>
      <c r="H33" s="267"/>
      <c r="I33" s="267"/>
      <c r="J33" s="267"/>
      <c r="K33" s="267"/>
    </row>
    <row r="34" spans="1:11" x14ac:dyDescent="0.25">
      <c r="D34" s="364"/>
      <c r="E34" s="2"/>
      <c r="F34" s="267"/>
      <c r="G34" s="267"/>
      <c r="H34" s="267"/>
      <c r="I34" s="267"/>
      <c r="J34" s="267"/>
      <c r="K34" s="267"/>
    </row>
    <row r="35" spans="1:11" x14ac:dyDescent="0.25">
      <c r="D35" s="364"/>
      <c r="E35" s="2"/>
      <c r="F35" s="267"/>
      <c r="G35" s="267"/>
      <c r="H35" s="267"/>
      <c r="I35" s="267"/>
      <c r="J35" s="267"/>
      <c r="K35" s="267"/>
    </row>
    <row r="36" spans="1:11" x14ac:dyDescent="0.25">
      <c r="A36" s="5"/>
      <c r="D36" s="364"/>
      <c r="E36" s="2"/>
      <c r="F36" s="267"/>
      <c r="G36" s="267"/>
      <c r="H36" s="267"/>
      <c r="I36" s="267"/>
      <c r="J36" s="267"/>
      <c r="K36" s="267"/>
    </row>
    <row r="37" spans="1:11" x14ac:dyDescent="0.25">
      <c r="D37" s="364"/>
      <c r="E37" s="2"/>
      <c r="F37" s="267"/>
      <c r="G37" s="267"/>
      <c r="H37" s="267"/>
      <c r="I37" s="267"/>
      <c r="J37" s="267"/>
      <c r="K37" s="267"/>
    </row>
    <row r="38" spans="1:11" x14ac:dyDescent="0.25">
      <c r="A38" s="5"/>
      <c r="D38" s="364"/>
      <c r="E38" s="2"/>
      <c r="F38" s="267"/>
      <c r="G38" s="267"/>
      <c r="H38" s="267"/>
      <c r="I38" s="267"/>
      <c r="J38" s="267"/>
      <c r="K38" s="267"/>
    </row>
    <row r="39" spans="1:11" x14ac:dyDescent="0.25">
      <c r="D39" s="364"/>
      <c r="E39" s="2"/>
      <c r="F39" s="267"/>
      <c r="G39" s="267"/>
      <c r="H39" s="267"/>
      <c r="I39" s="267"/>
      <c r="J39" s="267"/>
      <c r="K39" s="267"/>
    </row>
    <row r="40" spans="1:11" x14ac:dyDescent="0.25">
      <c r="A40" s="5"/>
      <c r="D40" s="364"/>
      <c r="E40" s="2"/>
      <c r="F40" s="267"/>
      <c r="G40" s="267"/>
      <c r="H40" s="267"/>
      <c r="I40" s="267"/>
      <c r="J40" s="267"/>
      <c r="K40" s="267"/>
    </row>
    <row r="41" spans="1:11" x14ac:dyDescent="0.25">
      <c r="D41" s="364"/>
      <c r="E41" s="2"/>
      <c r="F41" s="267"/>
      <c r="G41" s="267"/>
      <c r="H41" s="267"/>
      <c r="I41" s="267"/>
      <c r="J41" s="267"/>
      <c r="K41" s="267"/>
    </row>
    <row r="42" spans="1:11" x14ac:dyDescent="0.25">
      <c r="A42" s="5"/>
      <c r="D42" s="364"/>
      <c r="E42" s="2"/>
      <c r="F42" s="267"/>
      <c r="G42" s="267"/>
      <c r="H42" s="267"/>
      <c r="I42" s="267"/>
      <c r="J42" s="267"/>
      <c r="K42" s="267"/>
    </row>
    <row r="43" spans="1:11" x14ac:dyDescent="0.25">
      <c r="D43" s="364"/>
      <c r="E43" s="2"/>
      <c r="F43" s="267"/>
      <c r="G43" s="267"/>
      <c r="H43" s="267"/>
      <c r="I43" s="267"/>
      <c r="J43" s="267"/>
      <c r="K43" s="267"/>
    </row>
    <row r="44" spans="1:11" x14ac:dyDescent="0.25">
      <c r="A44" s="5"/>
      <c r="D44" s="364"/>
      <c r="E44" s="2"/>
      <c r="F44" s="267"/>
      <c r="G44" s="267"/>
      <c r="H44" s="267"/>
      <c r="I44" s="267"/>
      <c r="J44" s="267"/>
      <c r="K44" s="267"/>
    </row>
    <row r="45" spans="1:11" x14ac:dyDescent="0.25">
      <c r="D45" s="364"/>
      <c r="E45" s="2"/>
      <c r="F45" s="267"/>
      <c r="G45" s="267"/>
      <c r="H45" s="267"/>
      <c r="I45" s="267"/>
      <c r="J45" s="267"/>
      <c r="K45" s="267"/>
    </row>
    <row r="46" spans="1:11" x14ac:dyDescent="0.25">
      <c r="D46" s="364"/>
      <c r="E46" s="2"/>
      <c r="F46" s="267"/>
      <c r="G46" s="267"/>
      <c r="H46" s="267"/>
      <c r="I46" s="267"/>
      <c r="J46" s="267"/>
      <c r="K46" s="267"/>
    </row>
    <row r="47" spans="1:11" x14ac:dyDescent="0.25">
      <c r="D47" s="364"/>
      <c r="E47" s="2"/>
      <c r="F47" s="267"/>
      <c r="G47" s="267"/>
      <c r="H47" s="267"/>
      <c r="I47" s="267"/>
      <c r="J47" s="267"/>
      <c r="K47" s="267"/>
    </row>
    <row r="48" spans="1:11" x14ac:dyDescent="0.25">
      <c r="A48" s="5"/>
      <c r="D48" s="364"/>
      <c r="E48" s="2"/>
      <c r="F48" s="267"/>
      <c r="G48" s="267"/>
      <c r="H48" s="267"/>
      <c r="I48" s="267"/>
      <c r="J48" s="267"/>
      <c r="K48" s="267"/>
    </row>
    <row r="49" spans="1:11" x14ac:dyDescent="0.25">
      <c r="D49" s="364"/>
      <c r="E49" s="2"/>
      <c r="F49" s="267"/>
      <c r="G49" s="267"/>
      <c r="H49" s="267"/>
      <c r="I49" s="267"/>
      <c r="J49" s="267"/>
      <c r="K49" s="267"/>
    </row>
    <row r="50" spans="1:11" x14ac:dyDescent="0.25">
      <c r="A50" s="5"/>
      <c r="D50" s="364"/>
      <c r="E50" s="2"/>
      <c r="F50" s="267"/>
      <c r="G50" s="267"/>
      <c r="H50" s="267"/>
      <c r="I50" s="267"/>
      <c r="J50" s="267"/>
      <c r="K50" s="267"/>
    </row>
    <row r="51" spans="1:11" x14ac:dyDescent="0.25">
      <c r="D51" s="364"/>
      <c r="E51" s="2"/>
      <c r="F51" s="267"/>
      <c r="G51" s="267"/>
      <c r="H51" s="267"/>
      <c r="I51" s="267"/>
      <c r="J51" s="267"/>
      <c r="K51" s="267"/>
    </row>
    <row r="52" spans="1:11" x14ac:dyDescent="0.25">
      <c r="A52" s="5"/>
      <c r="D52" s="364"/>
      <c r="E52" s="2"/>
      <c r="F52" s="267"/>
      <c r="G52" s="267"/>
      <c r="H52" s="267"/>
      <c r="I52" s="267"/>
      <c r="J52" s="267"/>
      <c r="K52" s="267"/>
    </row>
    <row r="53" spans="1:11" x14ac:dyDescent="0.25">
      <c r="D53" s="364"/>
      <c r="E53" s="2"/>
      <c r="F53" s="267"/>
      <c r="G53" s="267"/>
      <c r="H53" s="267"/>
      <c r="I53" s="267"/>
      <c r="J53" s="267"/>
      <c r="K53" s="267"/>
    </row>
    <row r="54" spans="1:11" x14ac:dyDescent="0.25">
      <c r="A54" s="5"/>
      <c r="D54" s="364"/>
      <c r="E54" s="2"/>
      <c r="F54" s="267"/>
      <c r="G54" s="267"/>
      <c r="H54" s="267"/>
      <c r="I54" s="267"/>
      <c r="J54" s="267"/>
      <c r="K54" s="267"/>
    </row>
    <row r="55" spans="1:11" x14ac:dyDescent="0.25">
      <c r="D55" s="364"/>
      <c r="E55" s="2"/>
      <c r="F55" s="267"/>
      <c r="G55" s="267"/>
      <c r="H55" s="267"/>
      <c r="I55" s="267"/>
      <c r="J55" s="267"/>
      <c r="K55" s="267"/>
    </row>
    <row r="56" spans="1:11" x14ac:dyDescent="0.25">
      <c r="A56" s="5"/>
      <c r="D56" s="364"/>
      <c r="E56" s="2"/>
      <c r="F56" s="267"/>
      <c r="G56" s="267"/>
      <c r="H56" s="267"/>
      <c r="I56" s="267"/>
      <c r="J56" s="267"/>
      <c r="K56" s="267"/>
    </row>
    <row r="57" spans="1:11" x14ac:dyDescent="0.25">
      <c r="D57" s="364"/>
      <c r="E57" s="2"/>
      <c r="F57" s="267"/>
      <c r="G57" s="267"/>
      <c r="H57" s="267"/>
      <c r="I57" s="267"/>
      <c r="J57" s="267"/>
      <c r="K57" s="267"/>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selection!$A$1:$A$5</xm:f>
          </x14:formula1>
          <xm:sqref>D18:K57 D9:E10 H9:K10 F10:G10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N61"/>
  <sheetViews>
    <sheetView workbookViewId="0">
      <pane ySplit="16" topLeftCell="A44" activePane="bottomLeft" state="frozen"/>
      <selection pane="bottomLeft" activeCell="D2" sqref="D2"/>
    </sheetView>
  </sheetViews>
  <sheetFormatPr defaultColWidth="11.42578125" defaultRowHeight="15" x14ac:dyDescent="0.25"/>
  <cols>
    <col min="3" max="3" width="35.140625" customWidth="1"/>
    <col min="4" max="4" width="15.7109375" style="363" customWidth="1"/>
    <col min="5" max="5" width="15.7109375" customWidth="1"/>
    <col min="6" max="10" width="15.7109375" style="279" customWidth="1"/>
    <col min="11" max="11" width="15.7109375" style="293" customWidth="1"/>
    <col min="12" max="12" width="15.7109375" style="363" customWidth="1"/>
    <col min="13" max="13" width="15.7109375" style="279" customWidth="1"/>
    <col min="14" max="14" width="15.7109375" customWidth="1"/>
  </cols>
  <sheetData>
    <row r="2" spans="1:14" s="20" customFormat="1" ht="26.25" x14ac:dyDescent="0.4">
      <c r="A2" s="20" t="s">
        <v>15</v>
      </c>
      <c r="D2" s="20" t="s">
        <v>613</v>
      </c>
      <c r="F2" s="282"/>
      <c r="G2" s="282"/>
      <c r="H2" s="282"/>
      <c r="I2" s="282"/>
      <c r="J2" s="296"/>
      <c r="K2" s="296"/>
      <c r="L2" s="367"/>
      <c r="M2" s="289"/>
    </row>
    <row r="3" spans="1:14" x14ac:dyDescent="0.25">
      <c r="D3" s="363" t="s">
        <v>707</v>
      </c>
      <c r="E3" t="s">
        <v>724</v>
      </c>
      <c r="F3" s="279" t="s">
        <v>730</v>
      </c>
      <c r="G3" s="279" t="s">
        <v>738</v>
      </c>
      <c r="H3" s="279" t="s">
        <v>760</v>
      </c>
      <c r="J3" s="293" t="s">
        <v>763</v>
      </c>
      <c r="K3" s="293" t="s">
        <v>764</v>
      </c>
      <c r="L3" s="363" t="s">
        <v>806</v>
      </c>
      <c r="M3" s="286" t="s">
        <v>811</v>
      </c>
    </row>
    <row r="4" spans="1:14" s="19" customFormat="1" ht="15.75" x14ac:dyDescent="0.25">
      <c r="A4" s="19" t="s">
        <v>17</v>
      </c>
      <c r="D4" s="366"/>
      <c r="F4" s="281"/>
      <c r="G4" s="281"/>
      <c r="H4" s="281"/>
      <c r="I4" s="281"/>
      <c r="J4" s="295"/>
      <c r="K4" s="295"/>
      <c r="L4" s="366"/>
      <c r="M4" s="288"/>
    </row>
    <row r="5" spans="1:14" s="19" customFormat="1" ht="5.0999999999999996" customHeight="1" x14ac:dyDescent="0.25">
      <c r="D5" s="366"/>
      <c r="F5" s="281"/>
      <c r="G5" s="281"/>
      <c r="H5" s="281"/>
      <c r="I5" s="281"/>
      <c r="J5" s="295"/>
      <c r="K5" s="295"/>
      <c r="L5" s="366"/>
      <c r="M5" s="288"/>
    </row>
    <row r="6" spans="1:14" s="40" customFormat="1" x14ac:dyDescent="0.25">
      <c r="D6" s="371" t="s">
        <v>18</v>
      </c>
      <c r="E6" s="40" t="s">
        <v>18</v>
      </c>
      <c r="F6" s="285" t="s">
        <v>18</v>
      </c>
      <c r="G6" s="285" t="s">
        <v>18</v>
      </c>
      <c r="H6" s="285" t="s">
        <v>18</v>
      </c>
      <c r="I6" s="285"/>
      <c r="J6" s="300" t="s">
        <v>19</v>
      </c>
      <c r="K6" s="300" t="s">
        <v>19</v>
      </c>
      <c r="L6" s="371" t="s">
        <v>19</v>
      </c>
      <c r="M6" s="292" t="s">
        <v>19</v>
      </c>
      <c r="N6" s="40" t="s">
        <v>20</v>
      </c>
    </row>
    <row r="7" spans="1:14" s="42" customFormat="1" x14ac:dyDescent="0.25">
      <c r="A7" s="41"/>
      <c r="D7" s="371"/>
      <c r="E7" s="40"/>
      <c r="F7" s="285"/>
      <c r="G7" s="285"/>
      <c r="H7" s="285"/>
      <c r="I7" s="285"/>
      <c r="J7" s="300"/>
      <c r="K7" s="300"/>
      <c r="L7" s="371"/>
      <c r="M7" s="292"/>
      <c r="N7" s="40"/>
    </row>
    <row r="8" spans="1:14" s="42" customFormat="1" ht="5.0999999999999996" customHeight="1" x14ac:dyDescent="0.25">
      <c r="A8" s="41"/>
      <c r="D8" s="371"/>
      <c r="E8" s="40"/>
      <c r="F8" s="285"/>
      <c r="G8" s="285"/>
      <c r="H8" s="285"/>
      <c r="I8" s="285"/>
      <c r="J8" s="300"/>
      <c r="K8" s="300"/>
      <c r="L8" s="371"/>
      <c r="M8" s="292"/>
      <c r="N8" s="40"/>
    </row>
    <row r="9" spans="1:14" s="10" customFormat="1" x14ac:dyDescent="0.25">
      <c r="A9" s="9" t="s">
        <v>21</v>
      </c>
      <c r="B9" s="9"/>
      <c r="D9" s="99" t="s">
        <v>74</v>
      </c>
      <c r="E9" s="12" t="s">
        <v>22</v>
      </c>
      <c r="F9" s="99" t="s">
        <v>74</v>
      </c>
      <c r="G9" s="99" t="s">
        <v>74</v>
      </c>
      <c r="H9" s="99" t="s">
        <v>74</v>
      </c>
      <c r="I9" s="99"/>
      <c r="J9" s="99" t="s">
        <v>74</v>
      </c>
      <c r="K9" s="99" t="s">
        <v>74</v>
      </c>
      <c r="L9" s="99" t="s">
        <v>74</v>
      </c>
      <c r="M9" s="99" t="s">
        <v>74</v>
      </c>
      <c r="N9" s="11" t="s">
        <v>729</v>
      </c>
    </row>
    <row r="10" spans="1:14" x14ac:dyDescent="0.25">
      <c r="D10" s="364"/>
      <c r="E10" s="2"/>
      <c r="F10" s="280"/>
      <c r="G10" s="280"/>
      <c r="H10" s="280"/>
      <c r="I10" s="280"/>
      <c r="J10" s="294"/>
      <c r="K10" s="294"/>
      <c r="L10" s="364"/>
      <c r="M10" s="287"/>
    </row>
    <row r="11" spans="1:14" s="21" customFormat="1" ht="15.75" x14ac:dyDescent="0.25">
      <c r="A11" s="21" t="s">
        <v>25</v>
      </c>
      <c r="D11" s="368"/>
      <c r="F11" s="283"/>
      <c r="G11" s="283"/>
      <c r="H11" s="283"/>
      <c r="I11" s="283"/>
      <c r="J11" s="297"/>
      <c r="K11" s="297"/>
      <c r="L11" s="368"/>
      <c r="M11" s="290"/>
    </row>
    <row r="12" spans="1:14" s="21" customFormat="1" ht="15.75" x14ac:dyDescent="0.25">
      <c r="A12" s="21" t="s">
        <v>26</v>
      </c>
      <c r="D12" s="368"/>
      <c r="F12" s="283"/>
      <c r="G12" s="283"/>
      <c r="H12" s="283"/>
      <c r="I12" s="283"/>
      <c r="J12" s="297"/>
      <c r="K12" s="297"/>
      <c r="L12" s="368"/>
      <c r="M12" s="290"/>
    </row>
    <row r="14" spans="1:14" s="22" customFormat="1" x14ac:dyDescent="0.25">
      <c r="A14" s="22" t="s">
        <v>27</v>
      </c>
      <c r="B14" s="22" t="s">
        <v>28</v>
      </c>
      <c r="D14" s="369" t="s">
        <v>18</v>
      </c>
      <c r="E14" s="22" t="s">
        <v>18</v>
      </c>
      <c r="F14" s="284" t="s">
        <v>18</v>
      </c>
      <c r="G14" s="284" t="s">
        <v>18</v>
      </c>
      <c r="H14" s="284" t="s">
        <v>18</v>
      </c>
      <c r="I14" s="284"/>
      <c r="J14" s="298" t="s">
        <v>19</v>
      </c>
      <c r="K14" s="298" t="s">
        <v>19</v>
      </c>
      <c r="L14" s="369" t="s">
        <v>19</v>
      </c>
      <c r="M14" s="291" t="s">
        <v>19</v>
      </c>
      <c r="N14" s="22" t="s">
        <v>20</v>
      </c>
    </row>
    <row r="15" spans="1:14" s="24" customFormat="1" x14ac:dyDescent="0.25">
      <c r="A15" s="23"/>
      <c r="D15" s="369"/>
      <c r="E15" s="22"/>
      <c r="F15" s="284"/>
      <c r="G15" s="284"/>
      <c r="H15" s="284"/>
      <c r="I15" s="284"/>
      <c r="J15" s="298"/>
      <c r="K15" s="298"/>
      <c r="L15" s="369"/>
      <c r="M15" s="291"/>
      <c r="N15" s="22"/>
    </row>
    <row r="18" spans="1:13" x14ac:dyDescent="0.25">
      <c r="A18" s="4" t="s">
        <v>342</v>
      </c>
      <c r="B18" t="s">
        <v>614</v>
      </c>
      <c r="D18" s="43" t="s">
        <v>74</v>
      </c>
      <c r="E18" s="2" t="s">
        <v>22</v>
      </c>
      <c r="F18" s="43" t="s">
        <v>74</v>
      </c>
      <c r="G18" s="43" t="s">
        <v>74</v>
      </c>
      <c r="H18" s="43" t="s">
        <v>74</v>
      </c>
      <c r="I18" s="280"/>
      <c r="J18" s="43" t="s">
        <v>74</v>
      </c>
      <c r="K18" s="43" t="s">
        <v>74</v>
      </c>
      <c r="L18" s="43" t="s">
        <v>74</v>
      </c>
      <c r="M18" s="43" t="s">
        <v>74</v>
      </c>
    </row>
    <row r="19" spans="1:13" x14ac:dyDescent="0.25">
      <c r="B19" t="s">
        <v>615</v>
      </c>
      <c r="D19" s="364"/>
      <c r="E19" s="2"/>
      <c r="F19" s="280"/>
      <c r="G19" s="280"/>
      <c r="H19" s="280"/>
      <c r="I19" s="280"/>
      <c r="J19" s="43"/>
      <c r="K19" s="294"/>
      <c r="L19" s="364"/>
      <c r="M19" s="287"/>
    </row>
    <row r="20" spans="1:13" x14ac:dyDescent="0.25">
      <c r="D20" s="364"/>
      <c r="E20" s="2"/>
      <c r="F20" s="280"/>
      <c r="G20" s="280"/>
      <c r="H20" s="280"/>
      <c r="I20" s="280"/>
      <c r="J20" s="43"/>
      <c r="K20" s="294"/>
      <c r="L20" s="364"/>
      <c r="M20" s="287"/>
    </row>
    <row r="21" spans="1:13" x14ac:dyDescent="0.25">
      <c r="A21" s="5" t="s">
        <v>362</v>
      </c>
      <c r="B21" t="s">
        <v>616</v>
      </c>
      <c r="D21" s="43" t="s">
        <v>74</v>
      </c>
      <c r="E21" s="294" t="s">
        <v>22</v>
      </c>
      <c r="F21" s="43" t="s">
        <v>74</v>
      </c>
      <c r="G21" s="43" t="s">
        <v>74</v>
      </c>
      <c r="H21" s="43" t="s">
        <v>74</v>
      </c>
      <c r="I21" s="280"/>
      <c r="J21" s="43" t="s">
        <v>74</v>
      </c>
      <c r="K21" s="43" t="s">
        <v>74</v>
      </c>
      <c r="L21" s="43" t="s">
        <v>74</v>
      </c>
      <c r="M21" s="43" t="s">
        <v>74</v>
      </c>
    </row>
    <row r="22" spans="1:13" x14ac:dyDescent="0.25">
      <c r="D22" s="364"/>
      <c r="E22" s="2"/>
      <c r="F22" s="280"/>
      <c r="G22" s="280"/>
      <c r="H22" s="280"/>
      <c r="I22" s="280"/>
      <c r="J22" s="43"/>
      <c r="K22" s="294"/>
      <c r="L22" s="364"/>
      <c r="M22" s="287"/>
    </row>
    <row r="23" spans="1:13" x14ac:dyDescent="0.25">
      <c r="A23" s="5" t="s">
        <v>366</v>
      </c>
      <c r="B23" t="s">
        <v>617</v>
      </c>
      <c r="D23" s="43" t="s">
        <v>74</v>
      </c>
      <c r="E23" s="294" t="s">
        <v>22</v>
      </c>
      <c r="F23" s="43" t="s">
        <v>74</v>
      </c>
      <c r="G23" s="43" t="s">
        <v>74</v>
      </c>
      <c r="H23" s="43" t="s">
        <v>74</v>
      </c>
      <c r="I23" s="280"/>
      <c r="J23" s="43" t="s">
        <v>74</v>
      </c>
      <c r="K23" s="43" t="s">
        <v>74</v>
      </c>
      <c r="L23" s="43" t="s">
        <v>74</v>
      </c>
      <c r="M23" s="43" t="s">
        <v>74</v>
      </c>
    </row>
    <row r="24" spans="1:13" x14ac:dyDescent="0.25">
      <c r="B24" t="s">
        <v>618</v>
      </c>
      <c r="D24" s="364"/>
      <c r="E24" s="2"/>
      <c r="F24" s="280"/>
      <c r="G24" s="280"/>
      <c r="H24" s="280"/>
      <c r="I24" s="280"/>
      <c r="J24" s="43"/>
      <c r="K24" s="294"/>
      <c r="L24" s="364"/>
      <c r="M24" s="287"/>
    </row>
    <row r="25" spans="1:13" x14ac:dyDescent="0.25">
      <c r="D25" s="364"/>
      <c r="E25" s="2"/>
      <c r="F25" s="280"/>
      <c r="G25" s="280"/>
      <c r="H25" s="280"/>
      <c r="I25" s="280"/>
      <c r="J25" s="43"/>
      <c r="K25" s="294"/>
      <c r="L25" s="364"/>
      <c r="M25" s="287"/>
    </row>
    <row r="26" spans="1:13" x14ac:dyDescent="0.25">
      <c r="A26" s="4" t="s">
        <v>368</v>
      </c>
      <c r="B26" t="s">
        <v>619</v>
      </c>
      <c r="D26" s="43" t="s">
        <v>74</v>
      </c>
      <c r="E26" s="294" t="s">
        <v>22</v>
      </c>
      <c r="F26" s="43" t="s">
        <v>74</v>
      </c>
      <c r="G26" s="43" t="s">
        <v>74</v>
      </c>
      <c r="H26" s="43" t="s">
        <v>74</v>
      </c>
      <c r="I26" s="280"/>
      <c r="J26" s="43" t="s">
        <v>74</v>
      </c>
      <c r="K26" s="43" t="s">
        <v>74</v>
      </c>
      <c r="L26" s="43" t="s">
        <v>74</v>
      </c>
      <c r="M26" s="43" t="s">
        <v>74</v>
      </c>
    </row>
    <row r="27" spans="1:13" x14ac:dyDescent="0.25">
      <c r="B27" t="s">
        <v>620</v>
      </c>
      <c r="D27" s="364"/>
      <c r="E27" s="2"/>
      <c r="F27" s="280"/>
      <c r="G27" s="280"/>
      <c r="H27" s="280"/>
      <c r="I27" s="280"/>
      <c r="J27" s="43"/>
      <c r="K27" s="294"/>
      <c r="L27" s="364"/>
      <c r="M27" s="287"/>
    </row>
    <row r="28" spans="1:13" x14ac:dyDescent="0.25">
      <c r="B28" t="s">
        <v>621</v>
      </c>
      <c r="D28" s="364"/>
      <c r="E28" s="2"/>
      <c r="F28" s="280"/>
      <c r="G28" s="280"/>
      <c r="H28" s="280"/>
      <c r="I28" s="280"/>
      <c r="J28" s="43"/>
      <c r="K28" s="294"/>
      <c r="L28" s="364"/>
      <c r="M28" s="287"/>
    </row>
    <row r="29" spans="1:13" x14ac:dyDescent="0.25">
      <c r="D29" s="364"/>
      <c r="E29" s="2"/>
      <c r="F29" s="280"/>
      <c r="G29" s="280"/>
      <c r="H29" s="280"/>
      <c r="I29" s="280"/>
      <c r="J29" s="43"/>
      <c r="K29" s="294"/>
      <c r="L29" s="364"/>
      <c r="M29" s="287"/>
    </row>
    <row r="30" spans="1:13" x14ac:dyDescent="0.25">
      <c r="A30" s="5" t="s">
        <v>370</v>
      </c>
      <c r="B30" t="s">
        <v>622</v>
      </c>
      <c r="D30" s="43" t="s">
        <v>74</v>
      </c>
      <c r="E30" s="294" t="s">
        <v>22</v>
      </c>
      <c r="F30" s="43" t="s">
        <v>74</v>
      </c>
      <c r="G30" s="43" t="s">
        <v>74</v>
      </c>
      <c r="H30" s="43" t="s">
        <v>74</v>
      </c>
      <c r="I30" s="280"/>
      <c r="J30" s="43" t="s">
        <v>74</v>
      </c>
      <c r="K30" s="43" t="s">
        <v>74</v>
      </c>
      <c r="L30" s="43" t="s">
        <v>74</v>
      </c>
      <c r="M30" s="43" t="s">
        <v>74</v>
      </c>
    </row>
    <row r="31" spans="1:13" x14ac:dyDescent="0.25">
      <c r="B31" t="s">
        <v>623</v>
      </c>
      <c r="D31" s="364"/>
      <c r="E31" s="2"/>
      <c r="F31" s="280"/>
      <c r="G31" s="280"/>
      <c r="H31" s="280"/>
      <c r="I31" s="280"/>
      <c r="J31" s="43"/>
      <c r="K31" s="294"/>
      <c r="L31" s="364"/>
      <c r="M31" s="287"/>
    </row>
    <row r="32" spans="1:13" x14ac:dyDescent="0.25">
      <c r="D32" s="364"/>
      <c r="E32" s="2"/>
      <c r="F32" s="280"/>
      <c r="G32" s="280"/>
      <c r="H32" s="280"/>
      <c r="I32" s="280"/>
      <c r="J32" s="43"/>
      <c r="K32" s="294"/>
      <c r="L32" s="364"/>
      <c r="M32" s="287"/>
    </row>
    <row r="33" spans="1:13" x14ac:dyDescent="0.25">
      <c r="A33" s="5" t="s">
        <v>372</v>
      </c>
      <c r="B33" t="s">
        <v>624</v>
      </c>
      <c r="D33" s="43" t="s">
        <v>74</v>
      </c>
      <c r="E33" s="294" t="s">
        <v>22</v>
      </c>
      <c r="F33" s="43" t="s">
        <v>74</v>
      </c>
      <c r="G33" s="43" t="s">
        <v>74</v>
      </c>
      <c r="H33" s="43" t="s">
        <v>74</v>
      </c>
      <c r="I33" s="280"/>
      <c r="J33" s="43" t="s">
        <v>74</v>
      </c>
      <c r="K33" s="43" t="s">
        <v>74</v>
      </c>
      <c r="L33" s="43" t="s">
        <v>74</v>
      </c>
      <c r="M33" s="43" t="s">
        <v>74</v>
      </c>
    </row>
    <row r="34" spans="1:13" x14ac:dyDescent="0.25">
      <c r="B34" t="s">
        <v>625</v>
      </c>
      <c r="D34" s="364"/>
      <c r="E34" s="2"/>
      <c r="F34" s="280"/>
      <c r="G34" s="280"/>
      <c r="H34" s="280"/>
      <c r="I34" s="280"/>
      <c r="J34" s="43"/>
      <c r="K34" s="294"/>
      <c r="L34" s="364"/>
      <c r="M34" s="287"/>
    </row>
    <row r="35" spans="1:13" x14ac:dyDescent="0.25">
      <c r="D35" s="364"/>
      <c r="E35" s="2"/>
      <c r="F35" s="280"/>
      <c r="G35" s="280"/>
      <c r="H35" s="280"/>
      <c r="I35" s="280"/>
      <c r="J35" s="43"/>
      <c r="K35" s="294"/>
      <c r="L35" s="364"/>
      <c r="M35" s="287"/>
    </row>
    <row r="36" spans="1:13" x14ac:dyDescent="0.25">
      <c r="A36" s="5" t="s">
        <v>374</v>
      </c>
      <c r="B36" t="s">
        <v>626</v>
      </c>
      <c r="D36" s="43" t="s">
        <v>74</v>
      </c>
      <c r="E36" s="294" t="s">
        <v>22</v>
      </c>
      <c r="F36" s="43" t="s">
        <v>74</v>
      </c>
      <c r="G36" s="43" t="s">
        <v>74</v>
      </c>
      <c r="H36" s="43" t="s">
        <v>74</v>
      </c>
      <c r="I36" s="280"/>
      <c r="J36" s="43" t="s">
        <v>74</v>
      </c>
      <c r="K36" s="43" t="s">
        <v>74</v>
      </c>
      <c r="L36" s="43" t="s">
        <v>74</v>
      </c>
      <c r="M36" s="43" t="s">
        <v>74</v>
      </c>
    </row>
    <row r="37" spans="1:13" x14ac:dyDescent="0.25">
      <c r="D37" s="364"/>
      <c r="E37" s="2"/>
      <c r="F37" s="280"/>
      <c r="G37" s="280"/>
      <c r="H37" s="280"/>
      <c r="I37" s="280"/>
      <c r="J37" s="43"/>
      <c r="K37" s="294"/>
      <c r="L37" s="364"/>
      <c r="M37" s="287"/>
    </row>
    <row r="38" spans="1:13" x14ac:dyDescent="0.25">
      <c r="A38" s="5" t="s">
        <v>376</v>
      </c>
      <c r="B38" t="s">
        <v>627</v>
      </c>
      <c r="D38" s="43" t="s">
        <v>74</v>
      </c>
      <c r="E38" s="294" t="s">
        <v>22</v>
      </c>
      <c r="F38" s="43" t="s">
        <v>74</v>
      </c>
      <c r="G38" s="43" t="s">
        <v>74</v>
      </c>
      <c r="H38" s="43" t="s">
        <v>74</v>
      </c>
      <c r="I38" s="280"/>
      <c r="J38" s="43" t="s">
        <v>74</v>
      </c>
      <c r="K38" s="43" t="s">
        <v>74</v>
      </c>
      <c r="L38" s="43" t="s">
        <v>74</v>
      </c>
      <c r="M38" s="43" t="s">
        <v>74</v>
      </c>
    </row>
    <row r="39" spans="1:13" x14ac:dyDescent="0.25">
      <c r="D39" s="364"/>
      <c r="E39" s="2"/>
      <c r="F39" s="280"/>
      <c r="G39" s="280"/>
      <c r="H39" s="280"/>
      <c r="I39" s="280"/>
      <c r="J39" s="43"/>
      <c r="K39" s="294"/>
      <c r="L39" s="364"/>
      <c r="M39" s="287"/>
    </row>
    <row r="40" spans="1:13" x14ac:dyDescent="0.25">
      <c r="A40" s="5" t="s">
        <v>382</v>
      </c>
      <c r="B40" t="s">
        <v>628</v>
      </c>
      <c r="D40" s="43" t="s">
        <v>74</v>
      </c>
      <c r="E40" s="294" t="s">
        <v>22</v>
      </c>
      <c r="F40" s="43" t="s">
        <v>74</v>
      </c>
      <c r="G40" s="43" t="s">
        <v>74</v>
      </c>
      <c r="H40" s="43" t="s">
        <v>74</v>
      </c>
      <c r="I40" s="280"/>
      <c r="J40" s="43" t="s">
        <v>74</v>
      </c>
      <c r="K40" s="43" t="s">
        <v>74</v>
      </c>
      <c r="L40" s="43" t="s">
        <v>74</v>
      </c>
      <c r="M40" s="43" t="s">
        <v>74</v>
      </c>
    </row>
    <row r="41" spans="1:13" x14ac:dyDescent="0.25">
      <c r="D41" s="364"/>
      <c r="E41" s="2"/>
      <c r="F41" s="280"/>
      <c r="G41" s="280"/>
      <c r="H41" s="280"/>
      <c r="I41" s="280"/>
      <c r="J41" s="43"/>
      <c r="K41" s="294"/>
      <c r="L41" s="364"/>
      <c r="M41" s="287"/>
    </row>
    <row r="42" spans="1:13" x14ac:dyDescent="0.25">
      <c r="A42" s="5" t="s">
        <v>600</v>
      </c>
      <c r="B42" t="s">
        <v>629</v>
      </c>
      <c r="D42" s="43" t="s">
        <v>74</v>
      </c>
      <c r="E42" s="294" t="s">
        <v>22</v>
      </c>
      <c r="F42" s="43" t="s">
        <v>74</v>
      </c>
      <c r="G42" s="43" t="s">
        <v>74</v>
      </c>
      <c r="H42" s="43" t="s">
        <v>74</v>
      </c>
      <c r="I42" s="280"/>
      <c r="J42" s="43" t="s">
        <v>74</v>
      </c>
      <c r="K42" s="43" t="s">
        <v>74</v>
      </c>
      <c r="L42" s="43" t="s">
        <v>74</v>
      </c>
      <c r="M42" s="43" t="s">
        <v>74</v>
      </c>
    </row>
    <row r="43" spans="1:13" x14ac:dyDescent="0.25">
      <c r="D43" s="364"/>
      <c r="E43" s="2"/>
      <c r="F43" s="280"/>
      <c r="G43" s="280"/>
      <c r="H43" s="280"/>
      <c r="I43" s="280"/>
      <c r="J43" s="43"/>
      <c r="K43" s="294"/>
      <c r="L43" s="364"/>
      <c r="M43" s="287"/>
    </row>
    <row r="44" spans="1:13" x14ac:dyDescent="0.25">
      <c r="A44" s="5" t="s">
        <v>630</v>
      </c>
      <c r="B44" t="s">
        <v>631</v>
      </c>
      <c r="D44" s="43" t="s">
        <v>74</v>
      </c>
      <c r="E44" s="294" t="s">
        <v>22</v>
      </c>
      <c r="F44" s="43" t="s">
        <v>74</v>
      </c>
      <c r="G44" s="43" t="s">
        <v>74</v>
      </c>
      <c r="H44" s="43" t="s">
        <v>74</v>
      </c>
      <c r="I44" s="280"/>
      <c r="J44" s="43" t="s">
        <v>74</v>
      </c>
      <c r="K44" s="43" t="s">
        <v>74</v>
      </c>
      <c r="L44" s="43" t="s">
        <v>74</v>
      </c>
      <c r="M44" s="43" t="s">
        <v>74</v>
      </c>
    </row>
    <row r="45" spans="1:13" x14ac:dyDescent="0.25">
      <c r="B45" t="s">
        <v>632</v>
      </c>
      <c r="D45" s="364"/>
      <c r="E45" s="2"/>
      <c r="F45" s="280"/>
      <c r="G45" s="280"/>
      <c r="H45" s="280"/>
      <c r="I45" s="280"/>
      <c r="J45" s="43"/>
      <c r="K45" s="294"/>
      <c r="L45" s="364"/>
      <c r="M45" s="287"/>
    </row>
    <row r="46" spans="1:13" x14ac:dyDescent="0.25">
      <c r="B46" t="s">
        <v>633</v>
      </c>
      <c r="D46" s="364"/>
      <c r="E46" s="2"/>
      <c r="F46" s="280"/>
      <c r="G46" s="280"/>
      <c r="H46" s="280"/>
      <c r="I46" s="280"/>
      <c r="J46" s="43"/>
      <c r="K46" s="294"/>
      <c r="L46" s="364"/>
      <c r="M46" s="287"/>
    </row>
    <row r="47" spans="1:13" x14ac:dyDescent="0.25">
      <c r="D47" s="364"/>
      <c r="E47" s="2"/>
      <c r="F47" s="280"/>
      <c r="G47" s="280"/>
      <c r="H47" s="280"/>
      <c r="I47" s="280"/>
      <c r="J47" s="43"/>
      <c r="K47" s="294"/>
      <c r="L47" s="364"/>
      <c r="M47" s="287"/>
    </row>
    <row r="48" spans="1:13" x14ac:dyDescent="0.25">
      <c r="A48" s="5" t="s">
        <v>634</v>
      </c>
      <c r="B48" t="s">
        <v>635</v>
      </c>
      <c r="D48" s="43" t="s">
        <v>74</v>
      </c>
      <c r="E48" s="294" t="s">
        <v>22</v>
      </c>
      <c r="F48" s="43" t="s">
        <v>74</v>
      </c>
      <c r="G48" s="43" t="s">
        <v>74</v>
      </c>
      <c r="H48" s="43" t="s">
        <v>74</v>
      </c>
      <c r="I48" s="280"/>
      <c r="J48" s="43" t="s">
        <v>74</v>
      </c>
      <c r="K48" s="43" t="s">
        <v>74</v>
      </c>
      <c r="L48" s="43" t="s">
        <v>74</v>
      </c>
      <c r="M48" s="43" t="s">
        <v>74</v>
      </c>
    </row>
    <row r="49" spans="1:13" x14ac:dyDescent="0.25">
      <c r="D49" s="364"/>
      <c r="E49" s="2"/>
      <c r="F49" s="280"/>
      <c r="G49" s="280"/>
      <c r="H49" s="280"/>
      <c r="I49" s="280"/>
      <c r="J49" s="43"/>
      <c r="K49" s="294"/>
      <c r="L49" s="364"/>
      <c r="M49" s="287"/>
    </row>
    <row r="50" spans="1:13" x14ac:dyDescent="0.25">
      <c r="A50" s="5" t="s">
        <v>636</v>
      </c>
      <c r="B50" t="s">
        <v>637</v>
      </c>
      <c r="D50" s="43" t="s">
        <v>74</v>
      </c>
      <c r="E50" s="294" t="s">
        <v>22</v>
      </c>
      <c r="F50" s="43" t="s">
        <v>74</v>
      </c>
      <c r="G50" s="43" t="s">
        <v>74</v>
      </c>
      <c r="H50" s="43" t="s">
        <v>74</v>
      </c>
      <c r="I50" s="280"/>
      <c r="J50" s="43" t="s">
        <v>74</v>
      </c>
      <c r="K50" s="43" t="s">
        <v>74</v>
      </c>
      <c r="L50" s="43" t="s">
        <v>74</v>
      </c>
      <c r="M50" s="43" t="s">
        <v>74</v>
      </c>
    </row>
    <row r="51" spans="1:13" x14ac:dyDescent="0.25">
      <c r="D51" s="364"/>
      <c r="E51" s="2"/>
      <c r="F51" s="280"/>
      <c r="G51" s="280"/>
      <c r="H51" s="280"/>
      <c r="I51" s="280"/>
      <c r="J51" s="43"/>
      <c r="K51" s="294"/>
      <c r="L51" s="364"/>
      <c r="M51" s="287"/>
    </row>
    <row r="52" spans="1:13" x14ac:dyDescent="0.25">
      <c r="A52" s="5" t="s">
        <v>638</v>
      </c>
      <c r="B52" t="s">
        <v>639</v>
      </c>
      <c r="D52" s="43" t="s">
        <v>74</v>
      </c>
      <c r="E52" s="294" t="s">
        <v>22</v>
      </c>
      <c r="F52" s="43" t="s">
        <v>74</v>
      </c>
      <c r="G52" s="43" t="s">
        <v>74</v>
      </c>
      <c r="H52" s="43" t="s">
        <v>74</v>
      </c>
      <c r="I52" s="280"/>
      <c r="J52" s="43" t="s">
        <v>74</v>
      </c>
      <c r="K52" s="43" t="s">
        <v>74</v>
      </c>
      <c r="L52" s="43" t="s">
        <v>74</v>
      </c>
      <c r="M52" s="43" t="s">
        <v>74</v>
      </c>
    </row>
    <row r="53" spans="1:13" x14ac:dyDescent="0.25">
      <c r="D53" s="364"/>
      <c r="E53" s="2"/>
      <c r="F53" s="280"/>
      <c r="G53" s="280"/>
      <c r="H53" s="280"/>
      <c r="I53" s="280"/>
      <c r="J53" s="43"/>
      <c r="K53" s="294"/>
      <c r="L53" s="364"/>
      <c r="M53" s="287"/>
    </row>
    <row r="54" spans="1:13" x14ac:dyDescent="0.25">
      <c r="A54" s="5" t="s">
        <v>640</v>
      </c>
      <c r="B54" t="s">
        <v>641</v>
      </c>
      <c r="D54" s="43" t="s">
        <v>74</v>
      </c>
      <c r="E54" s="294" t="s">
        <v>22</v>
      </c>
      <c r="F54" s="43" t="s">
        <v>74</v>
      </c>
      <c r="G54" s="43" t="s">
        <v>74</v>
      </c>
      <c r="H54" s="43" t="s">
        <v>74</v>
      </c>
      <c r="I54" s="280"/>
      <c r="J54" s="43" t="s">
        <v>74</v>
      </c>
      <c r="K54" s="43" t="s">
        <v>74</v>
      </c>
      <c r="L54" s="43" t="s">
        <v>74</v>
      </c>
      <c r="M54" s="43" t="s">
        <v>74</v>
      </c>
    </row>
    <row r="55" spans="1:13" x14ac:dyDescent="0.25">
      <c r="D55" s="364"/>
      <c r="E55" s="2"/>
      <c r="F55" s="280"/>
      <c r="G55" s="280"/>
      <c r="H55" s="280"/>
      <c r="I55" s="280"/>
      <c r="J55" s="43"/>
      <c r="K55" s="294"/>
      <c r="L55" s="364"/>
      <c r="M55" s="287"/>
    </row>
    <row r="56" spans="1:13" x14ac:dyDescent="0.25">
      <c r="A56" s="5" t="s">
        <v>602</v>
      </c>
      <c r="B56" t="s">
        <v>601</v>
      </c>
      <c r="D56" s="43" t="s">
        <v>74</v>
      </c>
      <c r="E56" s="294" t="s">
        <v>22</v>
      </c>
      <c r="F56" s="43" t="s">
        <v>74</v>
      </c>
      <c r="G56" s="43" t="s">
        <v>74</v>
      </c>
      <c r="H56" s="43" t="s">
        <v>74</v>
      </c>
      <c r="I56" s="280"/>
      <c r="J56" s="43" t="s">
        <v>74</v>
      </c>
      <c r="K56" s="43" t="s">
        <v>74</v>
      </c>
      <c r="L56" s="43" t="s">
        <v>74</v>
      </c>
      <c r="M56" s="43" t="s">
        <v>74</v>
      </c>
    </row>
    <row r="57" spans="1:13" x14ac:dyDescent="0.25">
      <c r="D57" s="364"/>
      <c r="E57" s="2"/>
      <c r="F57" s="280"/>
      <c r="G57" s="280"/>
      <c r="H57" s="280"/>
      <c r="I57" s="280"/>
      <c r="J57" s="43"/>
      <c r="K57" s="294"/>
      <c r="L57" s="364"/>
      <c r="M57" s="287"/>
    </row>
    <row r="58" spans="1:13" x14ac:dyDescent="0.25">
      <c r="J58" s="116"/>
    </row>
    <row r="59" spans="1:13" x14ac:dyDescent="0.25">
      <c r="J59" s="116"/>
    </row>
    <row r="60" spans="1:13" x14ac:dyDescent="0.25">
      <c r="J60" s="116"/>
    </row>
    <row r="61" spans="1:13" x14ac:dyDescent="0.25">
      <c r="J61" s="116"/>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selection!$A$1:$A$5</xm:f>
          </x14:formula1>
          <xm:sqref>E9:E10 F57:H57 E18:E57 I18:M57 I9:M10 D57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N36"/>
  <sheetViews>
    <sheetView workbookViewId="0">
      <pane ySplit="16" topLeftCell="A17" activePane="bottomLeft" state="frozen"/>
      <selection pane="bottomLeft" activeCell="D2" sqref="D2"/>
    </sheetView>
  </sheetViews>
  <sheetFormatPr defaultColWidth="11.42578125" defaultRowHeight="15" x14ac:dyDescent="0.25"/>
  <cols>
    <col min="3" max="3" width="35.140625" customWidth="1"/>
    <col min="4" max="4" width="15.7109375" style="363" customWidth="1"/>
    <col min="5" max="5" width="15.7109375" customWidth="1"/>
    <col min="6" max="11" width="15.7109375" style="293" customWidth="1"/>
    <col min="12" max="12" width="15.7109375" style="363" customWidth="1"/>
    <col min="13" max="13" width="15.7109375" style="293" customWidth="1"/>
    <col min="14" max="14" width="15.7109375" customWidth="1"/>
  </cols>
  <sheetData>
    <row r="2" spans="1:14" s="20" customFormat="1" ht="26.25" x14ac:dyDescent="0.4">
      <c r="A2" s="20" t="s">
        <v>15</v>
      </c>
      <c r="D2" s="20" t="s">
        <v>642</v>
      </c>
      <c r="F2" s="296"/>
      <c r="G2" s="46"/>
      <c r="H2" s="304"/>
      <c r="I2" s="46"/>
      <c r="J2" s="313"/>
      <c r="K2" s="46"/>
      <c r="L2" s="367"/>
      <c r="M2" s="326"/>
    </row>
    <row r="3" spans="1:14" x14ac:dyDescent="0.25">
      <c r="D3" s="363" t="s">
        <v>707</v>
      </c>
      <c r="E3" t="s">
        <v>724</v>
      </c>
      <c r="F3" s="293" t="s">
        <v>730</v>
      </c>
      <c r="G3" s="293" t="s">
        <v>738</v>
      </c>
      <c r="H3" s="293" t="s">
        <v>760</v>
      </c>
      <c r="J3" s="309" t="s">
        <v>763</v>
      </c>
      <c r="K3" s="293" t="s">
        <v>764</v>
      </c>
      <c r="L3" s="363" t="s">
        <v>806</v>
      </c>
      <c r="M3" s="323" t="s">
        <v>811</v>
      </c>
    </row>
    <row r="4" spans="1:14" s="19" customFormat="1" ht="15.75" x14ac:dyDescent="0.25">
      <c r="A4" s="19" t="s">
        <v>17</v>
      </c>
      <c r="D4" s="366"/>
      <c r="F4" s="295"/>
      <c r="G4" s="56"/>
      <c r="H4" s="303"/>
      <c r="I4" s="56"/>
      <c r="J4" s="312"/>
      <c r="K4" s="56"/>
      <c r="L4" s="366"/>
      <c r="M4" s="325"/>
    </row>
    <row r="5" spans="1:14" s="19" customFormat="1" ht="5.0999999999999996" customHeight="1" x14ac:dyDescent="0.25">
      <c r="D5" s="366"/>
      <c r="F5" s="295"/>
      <c r="G5" s="56"/>
      <c r="H5" s="303"/>
      <c r="I5" s="56"/>
      <c r="J5" s="312"/>
      <c r="K5" s="56"/>
      <c r="L5" s="366"/>
      <c r="M5" s="325"/>
    </row>
    <row r="6" spans="1:14" s="40" customFormat="1" x14ac:dyDescent="0.25">
      <c r="D6" s="371" t="s">
        <v>18</v>
      </c>
      <c r="E6" s="40" t="s">
        <v>18</v>
      </c>
      <c r="F6" s="300" t="s">
        <v>18</v>
      </c>
      <c r="G6" s="57" t="s">
        <v>18</v>
      </c>
      <c r="H6" s="308" t="s">
        <v>18</v>
      </c>
      <c r="I6" s="57"/>
      <c r="J6" s="317" t="s">
        <v>19</v>
      </c>
      <c r="K6" s="317" t="s">
        <v>19</v>
      </c>
      <c r="L6" s="371" t="s">
        <v>19</v>
      </c>
      <c r="M6" s="330" t="s">
        <v>19</v>
      </c>
      <c r="N6" s="40" t="s">
        <v>20</v>
      </c>
    </row>
    <row r="7" spans="1:14" s="42" customFormat="1" x14ac:dyDescent="0.25">
      <c r="A7" s="41"/>
      <c r="D7" s="371"/>
      <c r="E7" s="40"/>
      <c r="F7" s="300"/>
      <c r="G7" s="57"/>
      <c r="H7" s="308"/>
      <c r="I7" s="57"/>
      <c r="J7" s="317"/>
      <c r="K7" s="57"/>
      <c r="L7" s="371"/>
      <c r="M7" s="330"/>
      <c r="N7" s="40"/>
    </row>
    <row r="8" spans="1:14" s="42" customFormat="1" ht="5.0999999999999996" customHeight="1" x14ac:dyDescent="0.25">
      <c r="A8" s="41"/>
      <c r="D8" s="371"/>
      <c r="E8" s="40"/>
      <c r="F8" s="300"/>
      <c r="G8" s="57"/>
      <c r="H8" s="308"/>
      <c r="I8" s="57"/>
      <c r="J8" s="317"/>
      <c r="K8" s="57"/>
      <c r="L8" s="371"/>
      <c r="M8" s="330"/>
      <c r="N8" s="40"/>
    </row>
    <row r="9" spans="1:14" s="10" customFormat="1" x14ac:dyDescent="0.25">
      <c r="A9" s="9" t="s">
        <v>21</v>
      </c>
      <c r="B9" s="9"/>
      <c r="D9" s="99" t="s">
        <v>74</v>
      </c>
      <c r="E9" s="12" t="s">
        <v>22</v>
      </c>
      <c r="F9" s="99" t="s">
        <v>74</v>
      </c>
      <c r="G9" s="138" t="s">
        <v>74</v>
      </c>
      <c r="H9" s="99" t="s">
        <v>74</v>
      </c>
      <c r="I9" s="138"/>
      <c r="J9" s="311" t="s">
        <v>24</v>
      </c>
      <c r="K9" s="99" t="s">
        <v>74</v>
      </c>
      <c r="L9" s="99" t="s">
        <v>74</v>
      </c>
      <c r="M9" s="99" t="s">
        <v>74</v>
      </c>
      <c r="N9" s="11" t="s">
        <v>757</v>
      </c>
    </row>
    <row r="10" spans="1:14" x14ac:dyDescent="0.25">
      <c r="D10" s="364"/>
      <c r="E10" s="2"/>
      <c r="F10" s="294"/>
      <c r="G10" s="59"/>
      <c r="H10" s="302"/>
      <c r="I10" s="59"/>
      <c r="J10" s="310"/>
      <c r="K10" s="319"/>
      <c r="L10" s="364"/>
      <c r="M10" s="324"/>
    </row>
    <row r="11" spans="1:14" s="21" customFormat="1" ht="15.75" x14ac:dyDescent="0.25">
      <c r="A11" s="21" t="s">
        <v>25</v>
      </c>
      <c r="D11" s="368"/>
      <c r="F11" s="297"/>
      <c r="G11" s="60"/>
      <c r="H11" s="305"/>
      <c r="I11" s="60"/>
      <c r="J11" s="314"/>
      <c r="K11" s="320"/>
      <c r="L11" s="368"/>
      <c r="M11" s="327"/>
    </row>
    <row r="12" spans="1:14" s="21" customFormat="1" ht="15.75" x14ac:dyDescent="0.25">
      <c r="A12" s="21" t="s">
        <v>26</v>
      </c>
      <c r="D12" s="368"/>
      <c r="F12" s="297"/>
      <c r="G12" s="60"/>
      <c r="H12" s="305"/>
      <c r="I12" s="60"/>
      <c r="J12" s="314"/>
      <c r="K12" s="320"/>
      <c r="L12" s="368"/>
      <c r="M12" s="327"/>
    </row>
    <row r="14" spans="1:14" s="22" customFormat="1" x14ac:dyDescent="0.25">
      <c r="A14" s="22" t="s">
        <v>27</v>
      </c>
      <c r="B14" s="22" t="s">
        <v>28</v>
      </c>
      <c r="D14" s="369" t="s">
        <v>18</v>
      </c>
      <c r="E14" s="22" t="s">
        <v>18</v>
      </c>
      <c r="F14" s="298" t="s">
        <v>18</v>
      </c>
      <c r="G14" s="61" t="s">
        <v>18</v>
      </c>
      <c r="H14" s="306" t="s">
        <v>18</v>
      </c>
      <c r="I14" s="61"/>
      <c r="J14" s="315" t="s">
        <v>19</v>
      </c>
      <c r="K14" s="321" t="s">
        <v>19</v>
      </c>
      <c r="L14" s="369" t="s">
        <v>19</v>
      </c>
      <c r="M14" s="328" t="s">
        <v>19</v>
      </c>
      <c r="N14" s="22" t="s">
        <v>20</v>
      </c>
    </row>
    <row r="15" spans="1:14" s="24" customFormat="1" x14ac:dyDescent="0.25">
      <c r="A15" s="23"/>
      <c r="D15" s="369"/>
      <c r="E15" s="22"/>
      <c r="F15" s="298"/>
      <c r="G15" s="61"/>
      <c r="H15" s="306"/>
      <c r="I15" s="61"/>
      <c r="J15" s="315"/>
      <c r="K15" s="321"/>
      <c r="L15" s="369"/>
      <c r="M15" s="328"/>
      <c r="N15" s="22"/>
    </row>
    <row r="16" spans="1:14" s="25" customFormat="1" ht="15.75" thickBot="1" x14ac:dyDescent="0.3">
      <c r="D16" s="329"/>
      <c r="F16" s="299"/>
      <c r="G16" s="299"/>
      <c r="H16" s="307"/>
      <c r="I16" s="299"/>
      <c r="J16" s="316"/>
      <c r="K16" s="322"/>
      <c r="L16" s="329"/>
      <c r="M16" s="329"/>
    </row>
    <row r="17" spans="1:13" ht="15.75" thickTop="1" x14ac:dyDescent="0.25">
      <c r="H17" s="301"/>
      <c r="J17" s="309"/>
      <c r="K17" s="318"/>
      <c r="M17" s="323"/>
    </row>
    <row r="18" spans="1:13" x14ac:dyDescent="0.25">
      <c r="A18" s="28" t="s">
        <v>643</v>
      </c>
      <c r="B18" t="s">
        <v>644</v>
      </c>
      <c r="D18" s="43" t="s">
        <v>74</v>
      </c>
      <c r="E18" s="2" t="s">
        <v>22</v>
      </c>
      <c r="F18" s="43" t="s">
        <v>74</v>
      </c>
      <c r="G18" s="64" t="s">
        <v>74</v>
      </c>
      <c r="H18" s="43" t="s">
        <v>74</v>
      </c>
      <c r="I18" s="59"/>
      <c r="J18" s="71" t="s">
        <v>699</v>
      </c>
      <c r="K18" s="43" t="s">
        <v>74</v>
      </c>
      <c r="L18" s="43" t="s">
        <v>74</v>
      </c>
      <c r="M18" s="43" t="s">
        <v>74</v>
      </c>
    </row>
    <row r="19" spans="1:13" x14ac:dyDescent="0.25">
      <c r="A19" s="28" t="s">
        <v>645</v>
      </c>
      <c r="B19" t="s">
        <v>646</v>
      </c>
      <c r="D19" s="43" t="s">
        <v>74</v>
      </c>
      <c r="E19" s="324" t="s">
        <v>22</v>
      </c>
      <c r="F19" s="43" t="s">
        <v>74</v>
      </c>
      <c r="G19" s="64" t="s">
        <v>74</v>
      </c>
      <c r="H19" s="43" t="s">
        <v>74</v>
      </c>
      <c r="I19" s="59"/>
      <c r="J19" s="71" t="s">
        <v>699</v>
      </c>
      <c r="K19" s="43" t="s">
        <v>74</v>
      </c>
      <c r="L19" s="43" t="s">
        <v>74</v>
      </c>
      <c r="M19" s="43" t="s">
        <v>74</v>
      </c>
    </row>
    <row r="20" spans="1:13" x14ac:dyDescent="0.25">
      <c r="A20" s="28" t="s">
        <v>647</v>
      </c>
      <c r="B20" t="s">
        <v>648</v>
      </c>
      <c r="D20" s="43" t="s">
        <v>74</v>
      </c>
      <c r="E20" s="324" t="s">
        <v>22</v>
      </c>
      <c r="F20" s="43" t="s">
        <v>74</v>
      </c>
      <c r="G20" s="64" t="s">
        <v>74</v>
      </c>
      <c r="H20" s="43" t="s">
        <v>74</v>
      </c>
      <c r="I20" s="59"/>
      <c r="J20" s="71" t="s">
        <v>699</v>
      </c>
      <c r="K20" s="43" t="s">
        <v>74</v>
      </c>
      <c r="L20" s="43" t="s">
        <v>74</v>
      </c>
      <c r="M20" s="43" t="s">
        <v>74</v>
      </c>
    </row>
    <row r="21" spans="1:13" x14ac:dyDescent="0.25">
      <c r="A21" s="28" t="s">
        <v>649</v>
      </c>
      <c r="B21" t="s">
        <v>650</v>
      </c>
      <c r="D21" s="43" t="s">
        <v>74</v>
      </c>
      <c r="E21" s="324" t="s">
        <v>22</v>
      </c>
      <c r="F21" s="43" t="s">
        <v>74</v>
      </c>
      <c r="G21" s="64" t="s">
        <v>74</v>
      </c>
      <c r="H21" s="43" t="s">
        <v>74</v>
      </c>
      <c r="I21" s="59"/>
      <c r="J21" s="71" t="s">
        <v>699</v>
      </c>
      <c r="K21" s="43" t="s">
        <v>74</v>
      </c>
      <c r="L21" s="43" t="s">
        <v>74</v>
      </c>
      <c r="M21" s="43" t="s">
        <v>74</v>
      </c>
    </row>
    <row r="22" spans="1:13" x14ac:dyDescent="0.25">
      <c r="A22" s="28"/>
      <c r="D22" s="364"/>
      <c r="E22" s="2"/>
      <c r="F22" s="294"/>
      <c r="G22" s="59"/>
      <c r="H22" s="302"/>
      <c r="I22" s="59"/>
      <c r="J22" s="71"/>
      <c r="K22" s="319"/>
      <c r="L22" s="364"/>
      <c r="M22" s="324"/>
    </row>
    <row r="23" spans="1:13" x14ac:dyDescent="0.25">
      <c r="A23" s="5" t="s">
        <v>492</v>
      </c>
      <c r="B23" t="s">
        <v>651</v>
      </c>
      <c r="D23" s="43" t="s">
        <v>74</v>
      </c>
      <c r="E23" s="324" t="s">
        <v>22</v>
      </c>
      <c r="F23" s="43" t="s">
        <v>74</v>
      </c>
      <c r="G23" s="64" t="s">
        <v>74</v>
      </c>
      <c r="H23" s="43" t="s">
        <v>74</v>
      </c>
      <c r="I23" s="59"/>
      <c r="J23" s="71" t="s">
        <v>699</v>
      </c>
      <c r="K23" s="43" t="s">
        <v>74</v>
      </c>
      <c r="L23" s="43" t="s">
        <v>74</v>
      </c>
      <c r="M23" s="43" t="s">
        <v>74</v>
      </c>
    </row>
    <row r="24" spans="1:13" x14ac:dyDescent="0.25">
      <c r="A24" s="5" t="s">
        <v>492</v>
      </c>
      <c r="B24" t="s">
        <v>652</v>
      </c>
      <c r="D24" s="43" t="s">
        <v>74</v>
      </c>
      <c r="E24" s="324" t="s">
        <v>22</v>
      </c>
      <c r="F24" s="43" t="s">
        <v>74</v>
      </c>
      <c r="G24" s="64" t="s">
        <v>74</v>
      </c>
      <c r="H24" s="43" t="s">
        <v>74</v>
      </c>
      <c r="I24" s="59"/>
      <c r="J24" s="71" t="s">
        <v>699</v>
      </c>
      <c r="K24" s="43" t="s">
        <v>74</v>
      </c>
      <c r="L24" s="43" t="s">
        <v>74</v>
      </c>
      <c r="M24" s="43" t="s">
        <v>74</v>
      </c>
    </row>
    <row r="25" spans="1:13" x14ac:dyDescent="0.25">
      <c r="A25" s="5" t="s">
        <v>492</v>
      </c>
      <c r="B25" t="s">
        <v>653</v>
      </c>
      <c r="D25" s="43" t="s">
        <v>74</v>
      </c>
      <c r="E25" s="324" t="s">
        <v>22</v>
      </c>
      <c r="F25" s="43" t="s">
        <v>74</v>
      </c>
      <c r="G25" s="64" t="s">
        <v>74</v>
      </c>
      <c r="H25" s="43" t="s">
        <v>74</v>
      </c>
      <c r="I25" s="59"/>
      <c r="J25" s="71" t="s">
        <v>699</v>
      </c>
      <c r="K25" s="43" t="s">
        <v>74</v>
      </c>
      <c r="L25" s="43" t="s">
        <v>74</v>
      </c>
      <c r="M25" s="43" t="s">
        <v>74</v>
      </c>
    </row>
    <row r="26" spans="1:13" x14ac:dyDescent="0.25">
      <c r="A26" s="5" t="s">
        <v>492</v>
      </c>
      <c r="B26" t="s">
        <v>654</v>
      </c>
      <c r="D26" s="43" t="s">
        <v>74</v>
      </c>
      <c r="E26" s="324" t="s">
        <v>22</v>
      </c>
      <c r="F26" s="43" t="s">
        <v>74</v>
      </c>
      <c r="G26" s="64" t="s">
        <v>74</v>
      </c>
      <c r="H26" s="43" t="s">
        <v>74</v>
      </c>
      <c r="I26" s="59"/>
      <c r="J26" s="71" t="s">
        <v>23</v>
      </c>
      <c r="K26" s="43" t="s">
        <v>74</v>
      </c>
      <c r="L26" s="43" t="s">
        <v>74</v>
      </c>
      <c r="M26" s="43" t="s">
        <v>74</v>
      </c>
    </row>
    <row r="27" spans="1:13" x14ac:dyDescent="0.25">
      <c r="A27" s="5"/>
      <c r="D27" s="364"/>
      <c r="E27" s="2"/>
      <c r="F27" s="294"/>
      <c r="G27" s="59"/>
      <c r="H27" s="302"/>
      <c r="I27" s="59"/>
      <c r="J27" s="71"/>
      <c r="K27" s="319"/>
      <c r="L27" s="364"/>
      <c r="M27" s="324"/>
    </row>
    <row r="28" spans="1:13" x14ac:dyDescent="0.25">
      <c r="A28" s="5" t="s">
        <v>655</v>
      </c>
      <c r="B28" t="s">
        <v>656</v>
      </c>
      <c r="D28" s="43" t="s">
        <v>74</v>
      </c>
      <c r="E28" s="324" t="s">
        <v>22</v>
      </c>
      <c r="F28" s="43" t="s">
        <v>74</v>
      </c>
      <c r="G28" s="64" t="s">
        <v>74</v>
      </c>
      <c r="H28" s="43" t="s">
        <v>74</v>
      </c>
      <c r="I28" s="59"/>
      <c r="J28" s="71" t="s">
        <v>699</v>
      </c>
      <c r="K28" s="43" t="s">
        <v>74</v>
      </c>
      <c r="L28" s="43" t="s">
        <v>74</v>
      </c>
      <c r="M28" s="43" t="s">
        <v>74</v>
      </c>
    </row>
    <row r="29" spans="1:13" x14ac:dyDescent="0.25">
      <c r="A29" s="5" t="s">
        <v>657</v>
      </c>
      <c r="B29" t="s">
        <v>658</v>
      </c>
      <c r="D29" s="43" t="s">
        <v>74</v>
      </c>
      <c r="E29" s="324" t="s">
        <v>22</v>
      </c>
      <c r="F29" s="43" t="s">
        <v>74</v>
      </c>
      <c r="G29" s="64" t="s">
        <v>74</v>
      </c>
      <c r="H29" s="43" t="s">
        <v>74</v>
      </c>
      <c r="I29" s="59"/>
      <c r="J29" s="71" t="s">
        <v>699</v>
      </c>
      <c r="K29" s="43" t="s">
        <v>74</v>
      </c>
      <c r="L29" s="43" t="s">
        <v>74</v>
      </c>
      <c r="M29" s="43" t="s">
        <v>74</v>
      </c>
    </row>
    <row r="30" spans="1:13" x14ac:dyDescent="0.25">
      <c r="A30" s="5" t="s">
        <v>659</v>
      </c>
      <c r="B30" t="s">
        <v>660</v>
      </c>
      <c r="D30" s="43" t="s">
        <v>74</v>
      </c>
      <c r="E30" s="324" t="s">
        <v>22</v>
      </c>
      <c r="F30" s="43" t="s">
        <v>74</v>
      </c>
      <c r="G30" s="64" t="s">
        <v>74</v>
      </c>
      <c r="H30" s="43" t="s">
        <v>74</v>
      </c>
      <c r="I30" s="59"/>
      <c r="J30" s="71" t="s">
        <v>699</v>
      </c>
      <c r="K30" s="43" t="s">
        <v>74</v>
      </c>
      <c r="L30" s="43" t="s">
        <v>74</v>
      </c>
      <c r="M30" s="43" t="s">
        <v>74</v>
      </c>
    </row>
    <row r="31" spans="1:13" x14ac:dyDescent="0.25">
      <c r="A31" s="5" t="s">
        <v>661</v>
      </c>
      <c r="B31" t="s">
        <v>662</v>
      </c>
      <c r="D31" s="43" t="s">
        <v>74</v>
      </c>
      <c r="E31" s="324" t="s">
        <v>22</v>
      </c>
      <c r="F31" s="43" t="s">
        <v>74</v>
      </c>
      <c r="G31" s="64" t="s">
        <v>74</v>
      </c>
      <c r="H31" s="43" t="s">
        <v>74</v>
      </c>
      <c r="I31" s="59"/>
      <c r="J31" s="71" t="s">
        <v>699</v>
      </c>
      <c r="K31" s="43" t="s">
        <v>74</v>
      </c>
      <c r="L31" s="43" t="s">
        <v>74</v>
      </c>
      <c r="M31" s="43" t="s">
        <v>74</v>
      </c>
    </row>
    <row r="32" spans="1:13" x14ac:dyDescent="0.25">
      <c r="A32" s="5"/>
      <c r="D32" s="364"/>
      <c r="E32" s="2"/>
      <c r="F32" s="294"/>
      <c r="G32" s="59"/>
      <c r="H32" s="302"/>
      <c r="I32" s="59"/>
      <c r="J32" s="310"/>
      <c r="K32" s="319"/>
      <c r="L32" s="364"/>
      <c r="M32" s="324"/>
    </row>
    <row r="33" spans="1:13" x14ac:dyDescent="0.25">
      <c r="A33" s="5" t="s">
        <v>663</v>
      </c>
      <c r="B33" t="s">
        <v>664</v>
      </c>
      <c r="D33" s="43" t="s">
        <v>74</v>
      </c>
      <c r="E33" s="324" t="s">
        <v>22</v>
      </c>
      <c r="F33" s="43" t="s">
        <v>74</v>
      </c>
      <c r="G33" s="64" t="s">
        <v>74</v>
      </c>
      <c r="H33" s="43" t="s">
        <v>74</v>
      </c>
      <c r="I33" s="59"/>
      <c r="J33" s="43" t="s">
        <v>74</v>
      </c>
      <c r="K33" s="43" t="s">
        <v>74</v>
      </c>
      <c r="L33" s="43" t="s">
        <v>74</v>
      </c>
      <c r="M33" s="43" t="s">
        <v>74</v>
      </c>
    </row>
    <row r="34" spans="1:13" x14ac:dyDescent="0.25">
      <c r="A34" s="5" t="s">
        <v>665</v>
      </c>
      <c r="B34" t="s">
        <v>666</v>
      </c>
      <c r="D34" s="43" t="s">
        <v>74</v>
      </c>
      <c r="E34" s="324" t="s">
        <v>22</v>
      </c>
      <c r="F34" s="43" t="s">
        <v>74</v>
      </c>
      <c r="G34" s="64" t="s">
        <v>74</v>
      </c>
      <c r="H34" s="43" t="s">
        <v>74</v>
      </c>
      <c r="I34" s="59"/>
      <c r="J34" s="43" t="s">
        <v>74</v>
      </c>
      <c r="K34" s="43" t="s">
        <v>74</v>
      </c>
      <c r="L34" s="43" t="s">
        <v>74</v>
      </c>
      <c r="M34" s="43" t="s">
        <v>74</v>
      </c>
    </row>
    <row r="35" spans="1:13" x14ac:dyDescent="0.25">
      <c r="A35" s="5" t="s">
        <v>667</v>
      </c>
      <c r="B35" t="s">
        <v>668</v>
      </c>
      <c r="D35" s="43" t="s">
        <v>74</v>
      </c>
      <c r="E35" s="324" t="s">
        <v>22</v>
      </c>
      <c r="F35" s="43" t="s">
        <v>74</v>
      </c>
      <c r="G35" s="64" t="s">
        <v>74</v>
      </c>
      <c r="H35" s="43" t="s">
        <v>74</v>
      </c>
      <c r="I35" s="59"/>
      <c r="J35" s="43" t="s">
        <v>74</v>
      </c>
      <c r="K35" s="43" t="s">
        <v>74</v>
      </c>
      <c r="L35" s="43" t="s">
        <v>74</v>
      </c>
      <c r="M35" s="43" t="s">
        <v>74</v>
      </c>
    </row>
    <row r="36" spans="1:13" x14ac:dyDescent="0.25">
      <c r="A36" s="5" t="s">
        <v>669</v>
      </c>
      <c r="B36" t="s">
        <v>670</v>
      </c>
      <c r="D36" s="43" t="s">
        <v>74</v>
      </c>
      <c r="E36" s="324" t="s">
        <v>22</v>
      </c>
      <c r="F36" s="43" t="s">
        <v>74</v>
      </c>
      <c r="G36" s="64" t="s">
        <v>74</v>
      </c>
      <c r="H36" s="43" t="s">
        <v>74</v>
      </c>
      <c r="I36" s="59"/>
      <c r="J36" s="43" t="s">
        <v>74</v>
      </c>
      <c r="K36" s="43" t="s">
        <v>74</v>
      </c>
      <c r="L36" s="43" t="s">
        <v>74</v>
      </c>
      <c r="M36" s="43" t="s">
        <v>74</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0000000}">
          <x14:formula1>
            <xm:f>selection!$A$1:$A$5</xm:f>
          </x14:formula1>
          <xm:sqref>E28:E31 E23:E26 E18:E21 E9:E10 E33:E36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35"/>
  <sheetViews>
    <sheetView workbookViewId="0">
      <pane ySplit="16" topLeftCell="A27" activePane="bottomLeft" state="frozen"/>
      <selection pane="bottomLeft" activeCell="N30" sqref="N30:N35"/>
    </sheetView>
  </sheetViews>
  <sheetFormatPr defaultColWidth="11.42578125" defaultRowHeight="15" x14ac:dyDescent="0.25"/>
  <cols>
    <col min="3" max="3" width="35.140625" customWidth="1"/>
    <col min="4" max="4" width="15.7109375" style="363" customWidth="1"/>
    <col min="5" max="5" width="15.7109375" customWidth="1"/>
    <col min="6" max="10" width="15.7109375" style="323" customWidth="1"/>
    <col min="11" max="11" width="15.7109375" style="338" customWidth="1"/>
    <col min="12" max="12" width="15.7109375" style="363" customWidth="1"/>
    <col min="13" max="13" width="15.7109375" style="323" customWidth="1"/>
    <col min="14" max="16" width="48.140625" customWidth="1"/>
  </cols>
  <sheetData>
    <row r="1" spans="1:14" x14ac:dyDescent="0.25">
      <c r="J1" s="331"/>
      <c r="M1" s="338"/>
    </row>
    <row r="2" spans="1:14" s="20" customFormat="1" ht="26.25" x14ac:dyDescent="0.4">
      <c r="A2" s="20" t="s">
        <v>15</v>
      </c>
      <c r="D2" s="367" t="s">
        <v>671</v>
      </c>
      <c r="F2" s="326"/>
      <c r="G2" s="46"/>
      <c r="H2" s="334"/>
      <c r="I2" s="326"/>
      <c r="J2" s="341"/>
      <c r="K2" s="341"/>
      <c r="L2" s="367"/>
      <c r="M2" s="350"/>
    </row>
    <row r="3" spans="1:14" x14ac:dyDescent="0.25">
      <c r="D3" s="363" t="s">
        <v>707</v>
      </c>
      <c r="E3" t="s">
        <v>724</v>
      </c>
      <c r="F3" s="323" t="s">
        <v>730</v>
      </c>
      <c r="G3" s="323" t="s">
        <v>738</v>
      </c>
      <c r="H3" s="323" t="s">
        <v>760</v>
      </c>
      <c r="J3" s="338" t="s">
        <v>763</v>
      </c>
      <c r="K3" s="338" t="s">
        <v>764</v>
      </c>
      <c r="L3" s="363" t="s">
        <v>806</v>
      </c>
      <c r="M3" s="345" t="s">
        <v>811</v>
      </c>
    </row>
    <row r="4" spans="1:14" s="19" customFormat="1" ht="15.75" x14ac:dyDescent="0.25">
      <c r="A4" s="19" t="s">
        <v>17</v>
      </c>
      <c r="D4" s="366"/>
      <c r="F4" s="325"/>
      <c r="G4" s="56"/>
      <c r="H4" s="333"/>
      <c r="I4" s="325"/>
      <c r="J4" s="340"/>
      <c r="K4" s="340"/>
      <c r="L4" s="366"/>
      <c r="M4" s="349"/>
    </row>
    <row r="5" spans="1:14" s="19" customFormat="1" ht="5.0999999999999996" customHeight="1" x14ac:dyDescent="0.25">
      <c r="D5" s="366"/>
      <c r="F5" s="325"/>
      <c r="G5" s="56"/>
      <c r="H5" s="333"/>
      <c r="I5" s="325"/>
      <c r="J5" s="340"/>
      <c r="K5" s="340"/>
      <c r="L5" s="366"/>
      <c r="M5" s="349"/>
    </row>
    <row r="6" spans="1:14" s="40" customFormat="1" x14ac:dyDescent="0.25">
      <c r="D6" s="371" t="s">
        <v>18</v>
      </c>
      <c r="E6" s="40" t="s">
        <v>18</v>
      </c>
      <c r="F6" s="330" t="s">
        <v>18</v>
      </c>
      <c r="G6" s="57" t="s">
        <v>18</v>
      </c>
      <c r="H6" s="337" t="s">
        <v>18</v>
      </c>
      <c r="I6" s="330"/>
      <c r="J6" s="344" t="s">
        <v>19</v>
      </c>
      <c r="K6" s="344" t="s">
        <v>19</v>
      </c>
      <c r="L6" s="371" t="s">
        <v>19</v>
      </c>
      <c r="M6" s="354" t="s">
        <v>19</v>
      </c>
      <c r="N6" s="40" t="s">
        <v>20</v>
      </c>
    </row>
    <row r="7" spans="1:14" s="42" customFormat="1" x14ac:dyDescent="0.25">
      <c r="A7" s="41"/>
      <c r="D7" s="371"/>
      <c r="E7" s="40"/>
      <c r="F7" s="330"/>
      <c r="G7" s="57"/>
      <c r="H7" s="337"/>
      <c r="I7" s="330"/>
      <c r="J7" s="344"/>
      <c r="K7" s="344"/>
      <c r="L7" s="371"/>
      <c r="M7" s="354"/>
      <c r="N7" s="40"/>
    </row>
    <row r="8" spans="1:14" s="42" customFormat="1" ht="5.0999999999999996" customHeight="1" x14ac:dyDescent="0.25">
      <c r="A8" s="41"/>
      <c r="D8" s="371"/>
      <c r="E8" s="40"/>
      <c r="F8" s="330"/>
      <c r="G8" s="57"/>
      <c r="H8" s="337"/>
      <c r="I8" s="330"/>
      <c r="J8" s="344"/>
      <c r="K8" s="344"/>
      <c r="L8" s="371"/>
      <c r="M8" s="354"/>
      <c r="N8" s="40"/>
    </row>
    <row r="9" spans="1:14" s="10" customFormat="1" ht="75" x14ac:dyDescent="0.25">
      <c r="A9" s="9" t="s">
        <v>21</v>
      </c>
      <c r="B9" s="9"/>
      <c r="D9" s="155" t="s">
        <v>23</v>
      </c>
      <c r="E9" s="155" t="s">
        <v>23</v>
      </c>
      <c r="F9" s="155" t="s">
        <v>23</v>
      </c>
      <c r="G9" s="138" t="s">
        <v>74</v>
      </c>
      <c r="H9" s="99" t="s">
        <v>74</v>
      </c>
      <c r="I9" s="99"/>
      <c r="J9" s="99" t="s">
        <v>74</v>
      </c>
      <c r="K9" s="99" t="s">
        <v>74</v>
      </c>
      <c r="L9" s="99" t="s">
        <v>74</v>
      </c>
      <c r="M9" s="99" t="s">
        <v>74</v>
      </c>
      <c r="N9" s="253" t="s">
        <v>758</v>
      </c>
    </row>
    <row r="10" spans="1:14" x14ac:dyDescent="0.25">
      <c r="D10" s="364"/>
      <c r="E10" s="2"/>
      <c r="F10" s="324"/>
      <c r="G10" s="59"/>
      <c r="H10" s="332"/>
      <c r="I10" s="324"/>
      <c r="J10" s="339"/>
      <c r="K10" s="339"/>
      <c r="L10" s="364"/>
      <c r="M10" s="346"/>
      <c r="N10" s="345"/>
    </row>
    <row r="11" spans="1:14" s="21" customFormat="1" ht="15.75" x14ac:dyDescent="0.25">
      <c r="A11" s="21" t="s">
        <v>25</v>
      </c>
      <c r="D11" s="368"/>
      <c r="F11" s="327"/>
      <c r="G11" s="60"/>
      <c r="H11" s="335"/>
      <c r="I11" s="327"/>
      <c r="J11" s="342"/>
      <c r="K11" s="342"/>
      <c r="L11" s="368"/>
      <c r="M11" s="351"/>
    </row>
    <row r="12" spans="1:14" s="21" customFormat="1" ht="15.75" x14ac:dyDescent="0.25">
      <c r="A12" s="21" t="s">
        <v>26</v>
      </c>
      <c r="D12" s="368"/>
      <c r="F12" s="327"/>
      <c r="G12" s="60"/>
      <c r="H12" s="335"/>
      <c r="I12" s="327"/>
      <c r="J12" s="342"/>
      <c r="K12" s="342"/>
      <c r="L12" s="368"/>
      <c r="M12" s="351"/>
    </row>
    <row r="13" spans="1:14" x14ac:dyDescent="0.25">
      <c r="J13" s="331"/>
      <c r="M13" s="338"/>
    </row>
    <row r="14" spans="1:14" s="22" customFormat="1" x14ac:dyDescent="0.25">
      <c r="A14" s="22" t="s">
        <v>27</v>
      </c>
      <c r="B14" s="22" t="s">
        <v>28</v>
      </c>
      <c r="D14" s="369" t="s">
        <v>18</v>
      </c>
      <c r="E14" s="22" t="s">
        <v>18</v>
      </c>
      <c r="F14" s="328" t="s">
        <v>18</v>
      </c>
      <c r="G14" s="61" t="s">
        <v>18</v>
      </c>
      <c r="H14" s="336" t="s">
        <v>18</v>
      </c>
      <c r="I14" s="328"/>
      <c r="J14" s="343" t="s">
        <v>19</v>
      </c>
      <c r="K14" s="343" t="s">
        <v>19</v>
      </c>
      <c r="L14" s="369" t="s">
        <v>19</v>
      </c>
      <c r="M14" s="352" t="s">
        <v>19</v>
      </c>
      <c r="N14" s="22" t="s">
        <v>20</v>
      </c>
    </row>
    <row r="15" spans="1:14" s="24" customFormat="1" x14ac:dyDescent="0.25">
      <c r="A15" s="23"/>
      <c r="D15" s="369"/>
      <c r="E15" s="22"/>
      <c r="F15" s="328"/>
      <c r="G15" s="61"/>
      <c r="H15" s="336"/>
      <c r="I15" s="328"/>
      <c r="J15" s="343"/>
      <c r="K15" s="343"/>
      <c r="L15" s="369"/>
      <c r="M15" s="352"/>
      <c r="N15" s="22"/>
    </row>
    <row r="16" spans="1:14" x14ac:dyDescent="0.25">
      <c r="J16" s="331"/>
      <c r="M16" s="338"/>
    </row>
    <row r="17" spans="1:14" x14ac:dyDescent="0.25">
      <c r="J17" s="331"/>
      <c r="M17" s="338"/>
    </row>
    <row r="18" spans="1:14" x14ac:dyDescent="0.25">
      <c r="A18" s="4" t="s">
        <v>342</v>
      </c>
      <c r="B18" t="s">
        <v>672</v>
      </c>
      <c r="D18" s="364" t="s">
        <v>22</v>
      </c>
      <c r="E18" s="2" t="s">
        <v>22</v>
      </c>
      <c r="F18" s="324" t="s">
        <v>22</v>
      </c>
      <c r="G18" s="64" t="s">
        <v>74</v>
      </c>
      <c r="H18" s="43" t="s">
        <v>74</v>
      </c>
      <c r="I18" s="324"/>
      <c r="J18" s="43" t="s">
        <v>74</v>
      </c>
      <c r="K18" s="43" t="s">
        <v>74</v>
      </c>
      <c r="L18" s="43" t="s">
        <v>74</v>
      </c>
      <c r="M18" s="43" t="s">
        <v>74</v>
      </c>
    </row>
    <row r="19" spans="1:14" x14ac:dyDescent="0.25">
      <c r="A19" s="4"/>
      <c r="D19" s="364"/>
      <c r="E19" s="2"/>
      <c r="F19" s="324"/>
      <c r="G19" s="59"/>
      <c r="H19" s="332"/>
      <c r="I19" s="324"/>
      <c r="J19" s="43"/>
      <c r="K19" s="43"/>
      <c r="L19" s="364"/>
      <c r="M19" s="346"/>
    </row>
    <row r="20" spans="1:14" x14ac:dyDescent="0.25">
      <c r="A20" s="5" t="s">
        <v>362</v>
      </c>
      <c r="B20" t="s">
        <v>673</v>
      </c>
      <c r="D20" s="364" t="s">
        <v>22</v>
      </c>
      <c r="E20" s="2" t="s">
        <v>22</v>
      </c>
      <c r="F20" s="43" t="s">
        <v>74</v>
      </c>
      <c r="G20" s="64" t="s">
        <v>74</v>
      </c>
      <c r="H20" s="43" t="s">
        <v>74</v>
      </c>
      <c r="I20" s="324"/>
      <c r="J20" s="43" t="s">
        <v>74</v>
      </c>
      <c r="K20" s="43" t="s">
        <v>74</v>
      </c>
      <c r="L20" s="43" t="s">
        <v>74</v>
      </c>
      <c r="M20" s="43" t="s">
        <v>74</v>
      </c>
      <c r="N20" s="159" t="s">
        <v>810</v>
      </c>
    </row>
    <row r="21" spans="1:14" x14ac:dyDescent="0.25">
      <c r="A21" s="5"/>
      <c r="D21" s="364"/>
      <c r="E21" s="2"/>
      <c r="F21" s="324"/>
      <c r="G21" s="59"/>
      <c r="H21" s="332"/>
      <c r="I21" s="324"/>
      <c r="J21" s="43"/>
      <c r="K21" s="43"/>
      <c r="L21" s="364"/>
      <c r="M21" s="346"/>
    </row>
    <row r="22" spans="1:14" x14ac:dyDescent="0.25">
      <c r="A22" s="5" t="s">
        <v>384</v>
      </c>
      <c r="B22" t="s">
        <v>674</v>
      </c>
      <c r="D22" s="364" t="s">
        <v>22</v>
      </c>
      <c r="E22" s="2" t="s">
        <v>22</v>
      </c>
      <c r="F22" s="324" t="s">
        <v>22</v>
      </c>
      <c r="G22" s="64" t="s">
        <v>74</v>
      </c>
      <c r="H22" s="43" t="s">
        <v>74</v>
      </c>
      <c r="I22" s="324"/>
      <c r="J22" s="43" t="s">
        <v>74</v>
      </c>
      <c r="K22" s="43" t="s">
        <v>74</v>
      </c>
      <c r="L22" s="43" t="s">
        <v>74</v>
      </c>
      <c r="M22" s="43" t="s">
        <v>74</v>
      </c>
    </row>
    <row r="23" spans="1:14" x14ac:dyDescent="0.25">
      <c r="A23" s="5" t="s">
        <v>386</v>
      </c>
      <c r="B23" t="s">
        <v>675</v>
      </c>
      <c r="D23" s="364" t="s">
        <v>22</v>
      </c>
      <c r="E23" s="2" t="s">
        <v>22</v>
      </c>
      <c r="F23" s="324" t="s">
        <v>22</v>
      </c>
      <c r="G23" s="64" t="s">
        <v>74</v>
      </c>
      <c r="H23" s="43" t="s">
        <v>74</v>
      </c>
      <c r="I23" s="324"/>
      <c r="J23" s="43" t="s">
        <v>74</v>
      </c>
      <c r="K23" s="43" t="s">
        <v>74</v>
      </c>
      <c r="L23" s="43" t="s">
        <v>74</v>
      </c>
      <c r="M23" s="43" t="s">
        <v>74</v>
      </c>
    </row>
    <row r="24" spans="1:14" x14ac:dyDescent="0.25">
      <c r="A24" s="5" t="s">
        <v>388</v>
      </c>
      <c r="B24" t="s">
        <v>676</v>
      </c>
      <c r="D24" s="364" t="s">
        <v>22</v>
      </c>
      <c r="E24" s="2" t="s">
        <v>22</v>
      </c>
      <c r="F24" s="43" t="s">
        <v>74</v>
      </c>
      <c r="G24" s="64" t="s">
        <v>74</v>
      </c>
      <c r="H24" s="43" t="s">
        <v>74</v>
      </c>
      <c r="I24" s="324"/>
      <c r="J24" s="43" t="s">
        <v>74</v>
      </c>
      <c r="K24" s="43" t="s">
        <v>74</v>
      </c>
      <c r="L24" s="43" t="s">
        <v>74</v>
      </c>
      <c r="M24" s="43" t="s">
        <v>74</v>
      </c>
    </row>
    <row r="25" spans="1:14" x14ac:dyDescent="0.25">
      <c r="A25" s="5" t="s">
        <v>390</v>
      </c>
      <c r="B25" t="s">
        <v>677</v>
      </c>
      <c r="D25" s="364" t="s">
        <v>22</v>
      </c>
      <c r="E25" s="2" t="s">
        <v>22</v>
      </c>
      <c r="F25" s="43" t="s">
        <v>74</v>
      </c>
      <c r="G25" s="64" t="s">
        <v>74</v>
      </c>
      <c r="H25" s="43" t="s">
        <v>74</v>
      </c>
      <c r="I25" s="324"/>
      <c r="J25" s="43" t="s">
        <v>74</v>
      </c>
      <c r="K25" s="43" t="s">
        <v>74</v>
      </c>
      <c r="L25" s="43" t="s">
        <v>74</v>
      </c>
      <c r="M25" s="43" t="s">
        <v>74</v>
      </c>
    </row>
    <row r="26" spans="1:14" x14ac:dyDescent="0.25">
      <c r="A26" s="5"/>
      <c r="D26" s="364"/>
      <c r="E26" s="2"/>
      <c r="F26" s="324"/>
      <c r="G26" s="59"/>
      <c r="H26" s="332"/>
      <c r="I26" s="324"/>
      <c r="J26" s="43"/>
      <c r="K26" s="43"/>
      <c r="L26" s="364"/>
      <c r="M26" s="346"/>
    </row>
    <row r="27" spans="1:14" x14ac:dyDescent="0.25">
      <c r="A27" s="5" t="s">
        <v>634</v>
      </c>
      <c r="B27" t="s">
        <v>678</v>
      </c>
      <c r="D27" s="364" t="s">
        <v>22</v>
      </c>
      <c r="E27" s="2" t="s">
        <v>22</v>
      </c>
      <c r="F27" s="43" t="s">
        <v>74</v>
      </c>
      <c r="G27" s="64" t="s">
        <v>74</v>
      </c>
      <c r="H27" s="43" t="s">
        <v>74</v>
      </c>
      <c r="I27" s="324"/>
      <c r="J27" s="43" t="s">
        <v>74</v>
      </c>
      <c r="K27" s="43" t="s">
        <v>74</v>
      </c>
      <c r="L27" s="43" t="s">
        <v>74</v>
      </c>
      <c r="M27" s="43" t="s">
        <v>74</v>
      </c>
    </row>
    <row r="28" spans="1:14" x14ac:dyDescent="0.25">
      <c r="A28" s="5" t="s">
        <v>636</v>
      </c>
      <c r="B28" t="s">
        <v>679</v>
      </c>
      <c r="D28" s="364" t="s">
        <v>22</v>
      </c>
      <c r="E28" s="43" t="s">
        <v>74</v>
      </c>
      <c r="F28" s="43" t="s">
        <v>74</v>
      </c>
      <c r="G28" s="64" t="s">
        <v>74</v>
      </c>
      <c r="H28" s="43" t="s">
        <v>74</v>
      </c>
      <c r="I28" s="324"/>
      <c r="J28" s="43" t="s">
        <v>74</v>
      </c>
      <c r="K28" s="43" t="s">
        <v>74</v>
      </c>
      <c r="L28" s="43" t="s">
        <v>74</v>
      </c>
      <c r="M28" s="43" t="s">
        <v>74</v>
      </c>
    </row>
    <row r="29" spans="1:14" ht="47.25" customHeight="1" x14ac:dyDescent="0.25">
      <c r="A29" s="5" t="s">
        <v>638</v>
      </c>
      <c r="B29" s="395" t="s">
        <v>680</v>
      </c>
      <c r="C29" s="395"/>
      <c r="D29" s="364" t="s">
        <v>22</v>
      </c>
      <c r="E29" s="43" t="s">
        <v>74</v>
      </c>
      <c r="F29" s="43" t="s">
        <v>74</v>
      </c>
      <c r="G29" s="64" t="s">
        <v>74</v>
      </c>
      <c r="H29" s="43" t="s">
        <v>74</v>
      </c>
      <c r="I29" s="324"/>
      <c r="J29" s="43" t="s">
        <v>74</v>
      </c>
      <c r="K29" s="43" t="s">
        <v>74</v>
      </c>
      <c r="L29" s="43" t="s">
        <v>74</v>
      </c>
      <c r="M29" s="43" t="s">
        <v>74</v>
      </c>
    </row>
    <row r="30" spans="1:14" x14ac:dyDescent="0.25">
      <c r="A30" s="5" t="s">
        <v>640</v>
      </c>
      <c r="B30" t="s">
        <v>681</v>
      </c>
      <c r="D30" s="364" t="s">
        <v>22</v>
      </c>
      <c r="E30" s="65" t="s">
        <v>23</v>
      </c>
      <c r="F30" s="43" t="s">
        <v>74</v>
      </c>
      <c r="G30" s="64" t="s">
        <v>74</v>
      </c>
      <c r="H30" s="43" t="s">
        <v>74</v>
      </c>
      <c r="I30" s="324"/>
      <c r="J30" s="43" t="s">
        <v>74</v>
      </c>
      <c r="K30" s="43" t="s">
        <v>74</v>
      </c>
      <c r="L30" s="43" t="s">
        <v>74</v>
      </c>
      <c r="M30" s="43" t="s">
        <v>74</v>
      </c>
      <c r="N30" s="364" t="s">
        <v>721</v>
      </c>
    </row>
    <row r="31" spans="1:14" x14ac:dyDescent="0.25">
      <c r="A31" s="5"/>
      <c r="D31" s="364"/>
      <c r="E31" s="2"/>
      <c r="F31" s="324"/>
      <c r="G31" s="59"/>
      <c r="H31" s="332"/>
      <c r="I31" s="324"/>
      <c r="J31" s="43"/>
      <c r="K31" s="43"/>
      <c r="L31" s="364"/>
      <c r="M31" s="346"/>
      <c r="N31" s="363"/>
    </row>
    <row r="32" spans="1:14" ht="29.25" customHeight="1" x14ac:dyDescent="0.25">
      <c r="A32" s="5" t="s">
        <v>602</v>
      </c>
      <c r="B32" s="396" t="s">
        <v>682</v>
      </c>
      <c r="C32" s="396"/>
      <c r="D32" s="364" t="s">
        <v>22</v>
      </c>
      <c r="E32" s="2" t="s">
        <v>22</v>
      </c>
      <c r="F32" s="43" t="s">
        <v>74</v>
      </c>
      <c r="G32" s="64" t="s">
        <v>74</v>
      </c>
      <c r="H32" s="43" t="s">
        <v>74</v>
      </c>
      <c r="I32" s="324"/>
      <c r="J32" s="43" t="s">
        <v>74</v>
      </c>
      <c r="K32" s="43" t="s">
        <v>74</v>
      </c>
      <c r="L32" s="43" t="s">
        <v>74</v>
      </c>
      <c r="M32" s="43" t="s">
        <v>74</v>
      </c>
      <c r="N32" s="363"/>
    </row>
    <row r="33" spans="1:14" x14ac:dyDescent="0.25">
      <c r="A33" s="5"/>
      <c r="D33" s="364"/>
      <c r="E33" s="2"/>
      <c r="F33" s="324"/>
      <c r="G33" s="59"/>
      <c r="H33" s="332"/>
      <c r="I33" s="324"/>
      <c r="J33" s="43"/>
      <c r="K33" s="43"/>
      <c r="L33" s="364"/>
      <c r="M33" s="346"/>
      <c r="N33" s="363"/>
    </row>
    <row r="34" spans="1:14" ht="30" x14ac:dyDescent="0.25">
      <c r="A34" s="5" t="s">
        <v>683</v>
      </c>
      <c r="B34" t="s">
        <v>684</v>
      </c>
      <c r="D34" s="43" t="s">
        <v>74</v>
      </c>
      <c r="E34" s="43" t="s">
        <v>74</v>
      </c>
      <c r="F34" s="43" t="s">
        <v>74</v>
      </c>
      <c r="G34" s="64" t="s">
        <v>74</v>
      </c>
      <c r="H34" s="43" t="s">
        <v>74</v>
      </c>
      <c r="I34" s="324"/>
      <c r="J34" s="43" t="s">
        <v>74</v>
      </c>
      <c r="K34" s="43" t="s">
        <v>74</v>
      </c>
      <c r="L34" s="43" t="s">
        <v>74</v>
      </c>
      <c r="M34" s="43" t="s">
        <v>74</v>
      </c>
      <c r="N34" s="45" t="s">
        <v>722</v>
      </c>
    </row>
    <row r="35" spans="1:14" ht="30" x14ac:dyDescent="0.25">
      <c r="A35" s="5" t="s">
        <v>685</v>
      </c>
      <c r="B35" t="s">
        <v>686</v>
      </c>
      <c r="D35" s="43" t="s">
        <v>74</v>
      </c>
      <c r="E35" s="43" t="s">
        <v>74</v>
      </c>
      <c r="F35" s="43" t="s">
        <v>74</v>
      </c>
      <c r="G35" s="64" t="s">
        <v>74</v>
      </c>
      <c r="H35" s="43" t="s">
        <v>74</v>
      </c>
      <c r="I35" s="324"/>
      <c r="J35" s="43" t="s">
        <v>74</v>
      </c>
      <c r="K35" s="43" t="s">
        <v>74</v>
      </c>
      <c r="L35" s="43" t="s">
        <v>74</v>
      </c>
      <c r="M35" s="43" t="s">
        <v>74</v>
      </c>
      <c r="N35" s="45" t="s">
        <v>723</v>
      </c>
    </row>
  </sheetData>
  <mergeCells count="2">
    <mergeCell ref="B29:C29"/>
    <mergeCell ref="B32:C32"/>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1000000}">
          <x14:formula1>
            <xm:f>selection!$A$1:$A$5</xm:f>
          </x14:formula1>
          <xm:sqref>D32:E35 H9:M10 D22:E25 D20:E20 D9:E10 D18:E18 H20:M20 H22:M25 H27:M30 H32:M35 H18:M18 D27:E30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33"/>
  <sheetViews>
    <sheetView workbookViewId="0">
      <pane ySplit="16" topLeftCell="A17" activePane="bottomLeft" state="frozen"/>
      <selection pane="bottomLeft" activeCell="E37" sqref="E37"/>
    </sheetView>
  </sheetViews>
  <sheetFormatPr defaultColWidth="11.42578125" defaultRowHeight="15" x14ac:dyDescent="0.25"/>
  <cols>
    <col min="3" max="3" width="35.140625" customWidth="1"/>
    <col min="4" max="4" width="15.7109375" style="363" customWidth="1"/>
    <col min="5" max="5" width="15.7109375" customWidth="1"/>
    <col min="6" max="9" width="15.7109375" style="345" customWidth="1"/>
    <col min="10" max="12" width="15.7109375" style="363" customWidth="1"/>
    <col min="13" max="13" width="15.7109375" style="345" customWidth="1"/>
    <col min="14" max="16" width="82.5703125" customWidth="1"/>
  </cols>
  <sheetData>
    <row r="1" spans="1:14" x14ac:dyDescent="0.25">
      <c r="M1" s="355"/>
    </row>
    <row r="2" spans="1:14" s="20" customFormat="1" ht="26.25" x14ac:dyDescent="0.4">
      <c r="A2" s="20" t="s">
        <v>15</v>
      </c>
      <c r="D2" s="20" t="s">
        <v>687</v>
      </c>
      <c r="F2" s="350"/>
      <c r="G2" s="46"/>
      <c r="H2" s="358"/>
      <c r="I2" s="350"/>
      <c r="J2" s="367"/>
      <c r="K2" s="367"/>
      <c r="L2" s="367"/>
      <c r="M2" s="367"/>
    </row>
    <row r="3" spans="1:14" x14ac:dyDescent="0.25">
      <c r="D3" s="363" t="s">
        <v>707</v>
      </c>
      <c r="E3" t="s">
        <v>724</v>
      </c>
      <c r="F3" s="345" t="s">
        <v>730</v>
      </c>
      <c r="G3" s="345" t="s">
        <v>738</v>
      </c>
      <c r="H3" s="345" t="s">
        <v>760</v>
      </c>
      <c r="J3" s="363" t="s">
        <v>763</v>
      </c>
      <c r="K3" s="363" t="s">
        <v>764</v>
      </c>
      <c r="L3" s="363" t="s">
        <v>806</v>
      </c>
      <c r="M3" s="355" t="s">
        <v>811</v>
      </c>
    </row>
    <row r="4" spans="1:14" s="19" customFormat="1" ht="15.75" x14ac:dyDescent="0.25">
      <c r="A4" s="19" t="s">
        <v>17</v>
      </c>
      <c r="D4" s="366"/>
      <c r="F4" s="349"/>
      <c r="G4" s="56"/>
      <c r="H4" s="357"/>
      <c r="I4" s="349"/>
      <c r="J4" s="366"/>
      <c r="K4" s="366"/>
      <c r="L4" s="366"/>
      <c r="M4" s="366"/>
    </row>
    <row r="5" spans="1:14" s="19" customFormat="1" ht="5.0999999999999996" customHeight="1" x14ac:dyDescent="0.25">
      <c r="D5" s="366"/>
      <c r="F5" s="349"/>
      <c r="G5" s="56"/>
      <c r="H5" s="357"/>
      <c r="I5" s="349"/>
      <c r="J5" s="366"/>
      <c r="K5" s="366"/>
      <c r="L5" s="366"/>
      <c r="M5" s="366"/>
    </row>
    <row r="6" spans="1:14" s="40" customFormat="1" x14ac:dyDescent="0.25">
      <c r="D6" s="371" t="s">
        <v>18</v>
      </c>
      <c r="E6" s="40" t="s">
        <v>18</v>
      </c>
      <c r="F6" s="354" t="s">
        <v>18</v>
      </c>
      <c r="G6" s="57" t="s">
        <v>18</v>
      </c>
      <c r="H6" s="362" t="s">
        <v>18</v>
      </c>
      <c r="I6" s="354"/>
      <c r="J6" s="371" t="s">
        <v>19</v>
      </c>
      <c r="K6" s="371" t="s">
        <v>19</v>
      </c>
      <c r="L6" s="371" t="s">
        <v>19</v>
      </c>
      <c r="M6" s="371" t="s">
        <v>19</v>
      </c>
      <c r="N6" s="40" t="s">
        <v>20</v>
      </c>
    </row>
    <row r="7" spans="1:14" s="42" customFormat="1" x14ac:dyDescent="0.25">
      <c r="A7" s="41"/>
      <c r="D7" s="371"/>
      <c r="E7" s="40"/>
      <c r="F7" s="354"/>
      <c r="G7" s="57"/>
      <c r="H7" s="362"/>
      <c r="I7" s="354"/>
      <c r="J7" s="371"/>
      <c r="K7" s="371"/>
      <c r="L7" s="371"/>
      <c r="M7" s="371"/>
      <c r="N7" s="40"/>
    </row>
    <row r="8" spans="1:14" s="42" customFormat="1" ht="5.0999999999999996" customHeight="1" x14ac:dyDescent="0.25">
      <c r="A8" s="41"/>
      <c r="D8" s="371"/>
      <c r="E8" s="40"/>
      <c r="F8" s="354"/>
      <c r="G8" s="57"/>
      <c r="H8" s="362"/>
      <c r="I8" s="354"/>
      <c r="J8" s="371"/>
      <c r="K8" s="371"/>
      <c r="L8" s="371"/>
      <c r="M8" s="371"/>
      <c r="N8" s="40"/>
    </row>
    <row r="9" spans="1:14" s="10" customFormat="1" ht="120" x14ac:dyDescent="0.25">
      <c r="A9" s="9" t="s">
        <v>21</v>
      </c>
      <c r="B9" s="9"/>
      <c r="D9" s="155" t="s">
        <v>23</v>
      </c>
      <c r="E9" s="99" t="s">
        <v>74</v>
      </c>
      <c r="F9" s="348" t="s">
        <v>22</v>
      </c>
      <c r="G9" s="138" t="s">
        <v>74</v>
      </c>
      <c r="H9" s="99" t="s">
        <v>74</v>
      </c>
      <c r="I9" s="99"/>
      <c r="J9" s="99" t="s">
        <v>74</v>
      </c>
      <c r="K9" s="99" t="s">
        <v>74</v>
      </c>
      <c r="L9" s="99" t="s">
        <v>74</v>
      </c>
      <c r="M9" s="99" t="s">
        <v>74</v>
      </c>
      <c r="N9" s="253" t="s">
        <v>759</v>
      </c>
    </row>
    <row r="10" spans="1:14" x14ac:dyDescent="0.25">
      <c r="D10" s="364"/>
      <c r="E10" s="2"/>
      <c r="F10" s="346"/>
      <c r="G10" s="59"/>
      <c r="H10" s="356"/>
      <c r="I10" s="346"/>
      <c r="J10" s="364"/>
      <c r="K10" s="364"/>
      <c r="L10" s="364"/>
      <c r="M10" s="364"/>
    </row>
    <row r="11" spans="1:14" s="21" customFormat="1" ht="15.75" x14ac:dyDescent="0.25">
      <c r="A11" s="21" t="s">
        <v>25</v>
      </c>
      <c r="D11" s="368"/>
      <c r="F11" s="351"/>
      <c r="G11" s="60"/>
      <c r="H11" s="359"/>
      <c r="I11" s="351"/>
      <c r="J11" s="368"/>
      <c r="K11" s="368"/>
      <c r="L11" s="368"/>
      <c r="M11" s="368"/>
    </row>
    <row r="12" spans="1:14" s="21" customFormat="1" ht="15.75" x14ac:dyDescent="0.25">
      <c r="A12" s="21" t="s">
        <v>26</v>
      </c>
      <c r="D12" s="368"/>
      <c r="F12" s="351"/>
      <c r="G12" s="60"/>
      <c r="H12" s="359"/>
      <c r="I12" s="351"/>
      <c r="J12" s="368"/>
      <c r="K12" s="368"/>
      <c r="L12" s="368"/>
      <c r="M12" s="368"/>
    </row>
    <row r="13" spans="1:14" x14ac:dyDescent="0.25">
      <c r="M13" s="355"/>
    </row>
    <row r="14" spans="1:14" s="22" customFormat="1" x14ac:dyDescent="0.25">
      <c r="A14" s="22" t="s">
        <v>27</v>
      </c>
      <c r="B14" s="22" t="s">
        <v>28</v>
      </c>
      <c r="D14" s="369" t="s">
        <v>18</v>
      </c>
      <c r="E14" s="22" t="s">
        <v>18</v>
      </c>
      <c r="F14" s="352" t="s">
        <v>18</v>
      </c>
      <c r="G14" s="61" t="s">
        <v>18</v>
      </c>
      <c r="H14" s="360" t="s">
        <v>18</v>
      </c>
      <c r="I14" s="352"/>
      <c r="J14" s="369" t="s">
        <v>19</v>
      </c>
      <c r="K14" s="369" t="s">
        <v>19</v>
      </c>
      <c r="L14" s="369" t="s">
        <v>19</v>
      </c>
      <c r="M14" s="369" t="s">
        <v>19</v>
      </c>
      <c r="N14" s="22" t="s">
        <v>20</v>
      </c>
    </row>
    <row r="15" spans="1:14" s="24" customFormat="1" x14ac:dyDescent="0.25">
      <c r="A15" s="23"/>
      <c r="D15" s="369"/>
      <c r="E15" s="22"/>
      <c r="F15" s="352"/>
      <c r="G15" s="61"/>
      <c r="H15" s="360"/>
      <c r="I15" s="352"/>
      <c r="J15" s="369"/>
      <c r="K15" s="369"/>
      <c r="L15" s="369"/>
      <c r="M15" s="369"/>
      <c r="N15" s="22"/>
    </row>
    <row r="16" spans="1:14" x14ac:dyDescent="0.25">
      <c r="M16" s="355"/>
    </row>
    <row r="17" spans="1:16" x14ac:dyDescent="0.25">
      <c r="M17" s="355"/>
    </row>
    <row r="18" spans="1:16" s="1" customFormat="1" x14ac:dyDescent="0.25">
      <c r="A18" s="8" t="s">
        <v>342</v>
      </c>
      <c r="B18" s="1" t="s">
        <v>688</v>
      </c>
      <c r="D18" s="69" t="s">
        <v>23</v>
      </c>
      <c r="E18" s="88" t="s">
        <v>74</v>
      </c>
      <c r="F18" s="347" t="s">
        <v>22</v>
      </c>
      <c r="G18" s="153" t="s">
        <v>74</v>
      </c>
      <c r="H18" s="88" t="s">
        <v>74</v>
      </c>
      <c r="I18" s="347"/>
      <c r="J18" s="88" t="s">
        <v>74</v>
      </c>
      <c r="K18" s="88" t="s">
        <v>74</v>
      </c>
      <c r="L18" s="88" t="s">
        <v>74</v>
      </c>
      <c r="M18" s="88" t="s">
        <v>74</v>
      </c>
    </row>
    <row r="19" spans="1:16" x14ac:dyDescent="0.25">
      <c r="M19" s="355"/>
    </row>
    <row r="20" spans="1:16" x14ac:dyDescent="0.25">
      <c r="A20" s="4"/>
      <c r="B20" s="27" t="s">
        <v>33</v>
      </c>
      <c r="C20" s="27"/>
      <c r="D20" s="370"/>
      <c r="E20" s="27"/>
      <c r="F20" s="353"/>
      <c r="G20" s="276"/>
      <c r="H20" s="361"/>
      <c r="I20" s="353"/>
      <c r="J20" s="370"/>
      <c r="K20" s="370"/>
      <c r="L20" s="370"/>
      <c r="M20" s="370"/>
      <c r="N20" s="27"/>
      <c r="O20" s="27"/>
      <c r="P20" s="27"/>
    </row>
    <row r="21" spans="1:16" x14ac:dyDescent="0.25">
      <c r="A21" s="4" t="s">
        <v>344</v>
      </c>
      <c r="B21" t="s">
        <v>689</v>
      </c>
      <c r="D21" s="364" t="s">
        <v>22</v>
      </c>
      <c r="E21" s="43" t="s">
        <v>74</v>
      </c>
      <c r="F21" s="346" t="s">
        <v>22</v>
      </c>
      <c r="G21" s="64" t="s">
        <v>74</v>
      </c>
      <c r="H21" s="43" t="s">
        <v>74</v>
      </c>
      <c r="I21" s="346"/>
      <c r="J21" s="43" t="s">
        <v>74</v>
      </c>
      <c r="K21" s="43" t="s">
        <v>74</v>
      </c>
      <c r="L21" s="43" t="s">
        <v>74</v>
      </c>
      <c r="M21" s="43" t="s">
        <v>74</v>
      </c>
    </row>
    <row r="22" spans="1:16" x14ac:dyDescent="0.25">
      <c r="A22" s="4" t="s">
        <v>346</v>
      </c>
      <c r="B22" t="s">
        <v>690</v>
      </c>
      <c r="D22" s="364" t="s">
        <v>22</v>
      </c>
      <c r="E22" s="43" t="s">
        <v>74</v>
      </c>
      <c r="F22" s="364" t="s">
        <v>22</v>
      </c>
      <c r="G22" s="64" t="s">
        <v>74</v>
      </c>
      <c r="H22" s="43" t="s">
        <v>74</v>
      </c>
      <c r="I22" s="346"/>
      <c r="J22" s="43" t="s">
        <v>74</v>
      </c>
      <c r="K22" s="43" t="s">
        <v>74</v>
      </c>
      <c r="L22" s="43" t="s">
        <v>74</v>
      </c>
      <c r="M22" s="43" t="s">
        <v>74</v>
      </c>
    </row>
    <row r="23" spans="1:16" x14ac:dyDescent="0.25">
      <c r="A23" s="4" t="s">
        <v>348</v>
      </c>
      <c r="B23" t="s">
        <v>691</v>
      </c>
      <c r="D23" s="43" t="s">
        <v>74</v>
      </c>
      <c r="E23" s="43" t="s">
        <v>74</v>
      </c>
      <c r="F23" s="364" t="s">
        <v>22</v>
      </c>
      <c r="G23" s="64" t="s">
        <v>74</v>
      </c>
      <c r="H23" s="43" t="s">
        <v>74</v>
      </c>
      <c r="I23" s="346"/>
      <c r="J23" s="43" t="s">
        <v>74</v>
      </c>
      <c r="K23" s="43" t="s">
        <v>74</v>
      </c>
      <c r="L23" s="43" t="s">
        <v>74</v>
      </c>
      <c r="M23" s="43" t="s">
        <v>74</v>
      </c>
    </row>
    <row r="24" spans="1:16" x14ac:dyDescent="0.25">
      <c r="M24" s="355"/>
    </row>
    <row r="25" spans="1:16" x14ac:dyDescent="0.25">
      <c r="M25" s="355"/>
    </row>
    <row r="26" spans="1:16" s="1" customFormat="1" x14ac:dyDescent="0.25">
      <c r="A26" s="8" t="s">
        <v>362</v>
      </c>
      <c r="B26" s="1" t="s">
        <v>692</v>
      </c>
      <c r="D26" s="69" t="s">
        <v>23</v>
      </c>
      <c r="E26" s="88" t="s">
        <v>74</v>
      </c>
      <c r="F26" s="365" t="s">
        <v>22</v>
      </c>
      <c r="G26" s="153" t="s">
        <v>74</v>
      </c>
      <c r="H26" s="88" t="s">
        <v>74</v>
      </c>
      <c r="I26" s="347"/>
      <c r="J26" s="88" t="s">
        <v>74</v>
      </c>
      <c r="K26" s="88" t="s">
        <v>74</v>
      </c>
      <c r="L26" s="88" t="s">
        <v>74</v>
      </c>
      <c r="M26" s="88" t="s">
        <v>74</v>
      </c>
    </row>
    <row r="27" spans="1:16" x14ac:dyDescent="0.25">
      <c r="M27" s="355"/>
    </row>
    <row r="28" spans="1:16" x14ac:dyDescent="0.25">
      <c r="A28" s="4"/>
      <c r="B28" s="27" t="s">
        <v>33</v>
      </c>
      <c r="C28" s="27"/>
      <c r="D28" s="370"/>
      <c r="E28" s="27"/>
      <c r="F28" s="353"/>
      <c r="G28" s="276"/>
      <c r="H28" s="361"/>
      <c r="I28" s="353"/>
      <c r="J28" s="370"/>
      <c r="K28" s="370"/>
      <c r="L28" s="370"/>
      <c r="M28" s="370"/>
      <c r="N28" s="27"/>
      <c r="O28" s="27"/>
      <c r="P28" s="27"/>
    </row>
    <row r="29" spans="1:16" x14ac:dyDescent="0.25">
      <c r="A29" s="4" t="s">
        <v>364</v>
      </c>
      <c r="B29" t="s">
        <v>693</v>
      </c>
      <c r="D29" s="65" t="s">
        <v>23</v>
      </c>
      <c r="E29" s="43" t="s">
        <v>74</v>
      </c>
      <c r="F29" s="364" t="s">
        <v>22</v>
      </c>
      <c r="G29" s="64" t="s">
        <v>74</v>
      </c>
      <c r="H29" s="43" t="s">
        <v>74</v>
      </c>
      <c r="I29" s="346"/>
      <c r="J29" s="43" t="s">
        <v>74</v>
      </c>
      <c r="K29" s="43" t="s">
        <v>74</v>
      </c>
      <c r="L29" s="43" t="s">
        <v>74</v>
      </c>
      <c r="M29" s="43" t="s">
        <v>74</v>
      </c>
    </row>
    <row r="30" spans="1:16" x14ac:dyDescent="0.25">
      <c r="A30" s="4" t="s">
        <v>366</v>
      </c>
      <c r="B30" t="s">
        <v>694</v>
      </c>
      <c r="D30" s="65" t="s">
        <v>23</v>
      </c>
      <c r="E30" s="43" t="s">
        <v>74</v>
      </c>
      <c r="F30" s="364" t="s">
        <v>22</v>
      </c>
      <c r="G30" s="64" t="s">
        <v>74</v>
      </c>
      <c r="H30" s="43" t="s">
        <v>74</v>
      </c>
      <c r="I30" s="346"/>
      <c r="J30" s="43" t="s">
        <v>74</v>
      </c>
      <c r="K30" s="43" t="s">
        <v>74</v>
      </c>
      <c r="L30" s="43" t="s">
        <v>74</v>
      </c>
      <c r="M30" s="43" t="s">
        <v>74</v>
      </c>
    </row>
    <row r="31" spans="1:16" ht="30.75" customHeight="1" x14ac:dyDescent="0.25">
      <c r="A31" s="4" t="s">
        <v>368</v>
      </c>
      <c r="B31" s="395" t="s">
        <v>695</v>
      </c>
      <c r="C31" s="395"/>
      <c r="D31" s="65" t="s">
        <v>23</v>
      </c>
      <c r="E31" s="43" t="s">
        <v>74</v>
      </c>
      <c r="F31" s="364" t="s">
        <v>22</v>
      </c>
      <c r="G31" s="64" t="s">
        <v>74</v>
      </c>
      <c r="H31" s="43" t="s">
        <v>74</v>
      </c>
      <c r="I31" s="346"/>
      <c r="J31" s="43" t="s">
        <v>74</v>
      </c>
      <c r="K31" s="43" t="s">
        <v>74</v>
      </c>
      <c r="L31" s="43" t="s">
        <v>74</v>
      </c>
      <c r="M31" s="43" t="s">
        <v>74</v>
      </c>
    </row>
    <row r="32" spans="1:16" x14ac:dyDescent="0.25">
      <c r="A32" s="4" t="s">
        <v>370</v>
      </c>
      <c r="B32" t="s">
        <v>696</v>
      </c>
      <c r="D32" s="65" t="s">
        <v>23</v>
      </c>
      <c r="E32" s="43" t="s">
        <v>74</v>
      </c>
      <c r="F32" s="364" t="s">
        <v>22</v>
      </c>
      <c r="G32" s="64" t="s">
        <v>74</v>
      </c>
      <c r="H32" s="43" t="s">
        <v>74</v>
      </c>
      <c r="I32" s="346"/>
      <c r="J32" s="43" t="s">
        <v>74</v>
      </c>
      <c r="K32" s="43" t="s">
        <v>74</v>
      </c>
      <c r="L32" s="43" t="s">
        <v>74</v>
      </c>
      <c r="M32" s="43" t="s">
        <v>74</v>
      </c>
    </row>
    <row r="33" spans="1:13" x14ac:dyDescent="0.25">
      <c r="A33" s="4" t="s">
        <v>372</v>
      </c>
      <c r="B33" t="s">
        <v>697</v>
      </c>
      <c r="D33" s="65" t="s">
        <v>23</v>
      </c>
      <c r="E33" s="43" t="s">
        <v>74</v>
      </c>
      <c r="F33" s="364" t="s">
        <v>22</v>
      </c>
      <c r="G33" s="64" t="s">
        <v>74</v>
      </c>
      <c r="H33" s="43" t="s">
        <v>74</v>
      </c>
      <c r="I33" s="346"/>
      <c r="J33" s="43" t="s">
        <v>74</v>
      </c>
      <c r="K33" s="43" t="s">
        <v>74</v>
      </c>
      <c r="L33" s="43" t="s">
        <v>74</v>
      </c>
      <c r="M33" s="43" t="s">
        <v>74</v>
      </c>
    </row>
  </sheetData>
  <mergeCells count="1">
    <mergeCell ref="B31:C31"/>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1000000}">
          <x14:formula1>
            <xm:f>selection!$A$1:$A$5</xm:f>
          </x14:formula1>
          <xm:sqref>E21:E23 E29:E33 E26 E18 E9:E10 H18:M18 H9:M10 H21:M23 H29:M33 H26:M26 D23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5"/>
  <sheetViews>
    <sheetView workbookViewId="0">
      <selection activeCell="A3" sqref="A3"/>
    </sheetView>
  </sheetViews>
  <sheetFormatPr defaultColWidth="10.85546875" defaultRowHeight="15" x14ac:dyDescent="0.25"/>
  <sheetData>
    <row r="1" spans="1:4" x14ac:dyDescent="0.25">
      <c r="A1" s="2" t="s">
        <v>24</v>
      </c>
      <c r="D1" s="2" t="s">
        <v>24</v>
      </c>
    </row>
    <row r="2" spans="1:4" x14ac:dyDescent="0.25">
      <c r="A2" t="s">
        <v>74</v>
      </c>
      <c r="D2" t="s">
        <v>698</v>
      </c>
    </row>
    <row r="3" spans="1:4" x14ac:dyDescent="0.25">
      <c r="A3" t="s">
        <v>22</v>
      </c>
      <c r="D3" t="s">
        <v>74</v>
      </c>
    </row>
    <row r="4" spans="1:4" x14ac:dyDescent="0.25">
      <c r="A4" t="s">
        <v>23</v>
      </c>
    </row>
    <row r="5" spans="1:4" x14ac:dyDescent="0.25">
      <c r="A5" t="s">
        <v>699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EF107F6D756B4BB27009BB9CC40961" ma:contentTypeVersion="4" ma:contentTypeDescription="Create a new document." ma:contentTypeScope="" ma:versionID="dda7a48fdc4c99fb18fe1f4dee79d7e0">
  <xsd:schema xmlns:xsd="http://www.w3.org/2001/XMLSchema" xmlns:xs="http://www.w3.org/2001/XMLSchema" xmlns:p="http://schemas.microsoft.com/office/2006/metadata/properties" xmlns:ns2="ecaec866-0529-4bec-a16d-c18431fcf325" targetNamespace="http://schemas.microsoft.com/office/2006/metadata/properties" ma:root="true" ma:fieldsID="f60b1604c51edbe23de5ef0d32c21755" ns2:_="">
    <xsd:import namespace="ecaec866-0529-4bec-a16d-c18431fcf3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aec866-0529-4bec-a16d-c18431fcf3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74959-C671-4234-949B-B5940D68AA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aec866-0529-4bec-a16d-c18431fcf3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CF3315-F12C-4A4E-8190-75E9214F8ED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D61C8E5-9B46-4E08-91BF-327EFC79F8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Instructions</vt:lpstr>
      <vt:lpstr>Part-1-Core-Language</vt:lpstr>
      <vt:lpstr>Part-5-TRI</vt:lpstr>
      <vt:lpstr>Part-6-TCI</vt:lpstr>
      <vt:lpstr>Part-7-ASN.1</vt:lpstr>
      <vt:lpstr>Part-8-IDL</vt:lpstr>
      <vt:lpstr>Part-9-XML</vt:lpstr>
      <vt:lpstr>Part-10-Documentation</vt:lpstr>
      <vt:lpstr>Part-11-JSON</vt:lpstr>
      <vt:lpstr>Ext-Config-Depl-Sup</vt:lpstr>
      <vt:lpstr>Ext-Perf-RT-Testing</vt:lpstr>
      <vt:lpstr>Ext-Advanced-Parameterization</vt:lpstr>
      <vt:lpstr>Ext-Behaviour-Types</vt:lpstr>
      <vt:lpstr>Ext-Continuous-Sig</vt:lpstr>
      <vt:lpstr>Ext Extended-TRI</vt:lpstr>
      <vt:lpstr>Ext-Advanced-Matching</vt:lpstr>
      <vt:lpstr>Ext-OO-Features</vt:lpstr>
      <vt:lpstr>selection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Jens Grabowski</dc:creator>
  <cp:keywords/>
  <dc:description/>
  <cp:lastModifiedBy>Gusztáv Adamis</cp:lastModifiedBy>
  <cp:revision/>
  <dcterms:created xsi:type="dcterms:W3CDTF">2024-08-05T18:15:23Z</dcterms:created>
  <dcterms:modified xsi:type="dcterms:W3CDTF">2024-09-19T17:10:18Z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0x010100F5EF107F6D756B4BB27009BB9CC40961</vt:lpwstr>
  </property>
</Properties>
</file>